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uro4970/euro4970/3.CY 2026/Q2/3. Financial Statements/Per Audit/SEND SET/"/>
    </mc:Choice>
  </mc:AlternateContent>
  <xr:revisionPtr revIDLastSave="2493" documentId="8_{6D28DF2B-E185-4804-AB54-B69601593DCA}" xr6:coauthVersionLast="47" xr6:coauthVersionMax="47" xr10:uidLastSave="{99822CCE-76AC-4CE7-B775-3CCB41E7CC56}"/>
  <bookViews>
    <workbookView xWindow="28695" yWindow="-3360" windowWidth="14610" windowHeight="15585" tabRatio="881" firstSheet="5" activeTab="8" xr2:uid="{4ED6B8E8-305F-4955-84A4-89DB36FE0DB7}"/>
  </bookViews>
  <sheets>
    <sheet name="Assets" sheetId="15" r:id="rId1"/>
    <sheet name="Liability" sheetId="16" r:id="rId2"/>
    <sheet name="Liability (2)" sheetId="17" r:id="rId3"/>
    <sheet name="P&amp;L 3 months" sheetId="18" r:id="rId4"/>
    <sheet name="P&amp;L 3 months (2)" sheetId="19" r:id="rId5"/>
    <sheet name="P&amp;L 6 months " sheetId="31" r:id="rId6"/>
    <sheet name="P&amp;L 6 months (2)" sheetId="32" r:id="rId7"/>
    <sheet name="change conso" sheetId="22" r:id="rId8"/>
    <sheet name="change in SE" sheetId="23" r:id="rId9"/>
    <sheet name="SCF" sheetId="27" r:id="rId10"/>
    <sheet name="SCF (2)" sheetId="28" r:id="rId11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y\" hidden="1">{"Tariff - Tariff",#N/A,TRUE,"Tariff";"Tariff 1 - Tariff",#N/A,TRUE,"Tariff"}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ti65" hidden="1">#REF!</definedName>
    <definedName name="____________________try1" hidden="1">{#N/A,#N/A,FALSE,"Sheet1"}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1_accin_lcs_03">#REF!</definedName>
    <definedName name="______________7">#REF!</definedName>
    <definedName name="______________8">#REF!</definedName>
    <definedName name="______________a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1_accin_lcs_03">#REF!</definedName>
    <definedName name="_____________7">#REF!</definedName>
    <definedName name="_____________8">#REF!</definedName>
    <definedName name="_____________a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D2" hidden="1">#REF!</definedName>
    <definedName name="_____________KD3" hidden="1">#REF!</definedName>
    <definedName name="_____________KEY2" hidden="1">#REF!</definedName>
    <definedName name="_____________khu8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is3" hidden="1">#REF!</definedName>
    <definedName name="_____________Nov07">#N/A</definedName>
    <definedName name="_____________OBJ2005">#REF!</definedName>
    <definedName name="_____________pa2">#N/A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t1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1_accin_lcs_03">#REF!</definedName>
    <definedName name="____________7">#REF!</definedName>
    <definedName name="____________8">#REF!</definedName>
    <definedName name="____________a1">{"'Sheet1'!$L$16"}</definedName>
    <definedName name="____________a89999">#REF!</definedName>
    <definedName name="____________a99999">#REF!</definedName>
    <definedName name="____________aa1" hidden="1">{#N/A,#N/A,TRUE,"Financials";#N/A,#N/A,TRUE,"Operating Statistics";#N/A,#N/A,TRUE,"Capex &amp; Depreciation";#N/A,#N/A,TRUE,"Debt"}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hu8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is3" hidden="1">#REF!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t1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1_accin_lcs_03">#REF!</definedName>
    <definedName name="___________7">#REF!</definedName>
    <definedName name="___________8">#REF!</definedName>
    <definedName name="___________a1">{"'Sheet1'!$L$16"}</definedName>
    <definedName name="___________a89999">#REF!</definedName>
    <definedName name="___________a99999">#REF!</definedName>
    <definedName name="___________aa1" hidden="1">{#N/A,#N/A,TRUE,"Financials";#N/A,#N/A,TRUE,"Operating Statistics";#N/A,#N/A,TRUE,"Capex &amp; Depreciation";#N/A,#N/A,TRUE,"Debt"}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hu8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is3" hidden="1">#REF!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7">#REF!</definedName>
    <definedName name="__________8">#REF!</definedName>
    <definedName name="__________a1">{"'Sheet1'!$L$16"}</definedName>
    <definedName name="__________a89999">#REF!</definedName>
    <definedName name="__________a99999">#REF!</definedName>
    <definedName name="__________aa1" hidden="1">{#N/A,#N/A,TRUE,"Financials";#N/A,#N/A,TRUE,"Operating Statistics";#N/A,#N/A,TRUE,"Capex &amp; Depreciation";#N/A,#N/A,TRUE,"Debt"}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10">#REF!</definedName>
    <definedName name="__________dkk2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is3" hidden="1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f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1_accin_lcs_03">#REF!</definedName>
    <definedName name="_________7">#REF!</definedName>
    <definedName name="_________8">#REF!</definedName>
    <definedName name="_________a1">{"'Sheet1'!$L$16"}</definedName>
    <definedName name="_________a10">{"'Sheet1'!$L$16"}</definedName>
    <definedName name="_________a11">{"'Sheet1'!$L$16"}</definedName>
    <definedName name="_________a12">{"'Sheet1'!$L$16"}</definedName>
    <definedName name="_________a2">{"'Sheet1'!$L$16"}</definedName>
    <definedName name="_________a3">{"'Sheet1'!$L$16"}</definedName>
    <definedName name="_________a4">{"'Sheet1'!$L$16"}</definedName>
    <definedName name="_________a5">{"'Sheet1'!$L$16"}</definedName>
    <definedName name="_________a7">{"'Sheet1'!$L$16"}</definedName>
    <definedName name="_________a8">{"'Sheet1'!$L$16"}</definedName>
    <definedName name="_________a89999">#REF!</definedName>
    <definedName name="_________a9">{"'Sheet1'!$L$16"}</definedName>
    <definedName name="_________a99999">#REF!</definedName>
    <definedName name="_________aa1" hidden="1">{#N/A,#N/A,TRUE,"Financials";#N/A,#N/A,TRUE,"Operating Statistics";#N/A,#N/A,TRUE,"Capex &amp; Depreciation";#N/A,#N/A,TRUE,"Debt"}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5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is3" hidden="1">#REF!</definedName>
    <definedName name="_________Nov07">#N/A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f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1_accin_lcs_03">#REF!</definedName>
    <definedName name="________7">#REF!</definedName>
    <definedName name="________8">#REF!</definedName>
    <definedName name="________a1">{"'Sheet1'!$L$16"}</definedName>
    <definedName name="________a10">{"'Sheet1'!$L$16"}</definedName>
    <definedName name="________a11">{"'Sheet1'!$L$16"}</definedName>
    <definedName name="________a12">{"'Sheet1'!$L$16"}</definedName>
    <definedName name="________a2">{"'Sheet1'!$L$16"}</definedName>
    <definedName name="________a3">{"'Sheet1'!$L$16"}</definedName>
    <definedName name="________a4">{"'Sheet1'!$L$16"}</definedName>
    <definedName name="________a5">{"'Sheet1'!$L$16"}</definedName>
    <definedName name="________a7">{"'Sheet1'!$L$16"}</definedName>
    <definedName name="________a8">{"'Sheet1'!$L$16"}</definedName>
    <definedName name="________a89999">#REF!</definedName>
    <definedName name="________a9">{"'Sheet1'!$L$16"}</definedName>
    <definedName name="________a99999">#REF!</definedName>
    <definedName name="________aa1" hidden="1">{#N/A,#N/A,TRUE,"Financials";#N/A,#N/A,TRUE,"Operating Statistics";#N/A,#N/A,TRUE,"Capex &amp; Depreciation";#N/A,#N/A,TRUE,"Debt"}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10">#REF!</definedName>
    <definedName name="________dkk2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5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T2">#REF!</definedName>
    <definedName name="________J31">#REF!</definedName>
    <definedName name="________joy1">#REF!</definedName>
    <definedName name="________k1">#REF!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is3" hidden="1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f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1_accin_lcs_03">#REF!</definedName>
    <definedName name="_______7">#REF!</definedName>
    <definedName name="_______8">#REF!</definedName>
    <definedName name="_______a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1" hidden="1">{#N/A,#N/A,TRUE,"Financials";#N/A,#N/A,TRUE,"Operating Statistics";#N/A,#N/A,TRUE,"Capex &amp; Depreciation";#N/A,#N/A,TRUE,"Debt"}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gh1">#REF!</definedName>
    <definedName name="_______d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is3" hidden="1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f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1_accin_lcs_03">#REF!</definedName>
    <definedName name="______7">#REF!</definedName>
    <definedName name="______8">#REF!</definedName>
    <definedName name="______a1">{"'Sheet1'!$L$16"}</definedName>
    <definedName name="______a10">{"'Sheet1'!$L$16"}</definedName>
    <definedName name="______a11">{"'Sheet1'!$L$16"}</definedName>
    <definedName name="______a12">{"'Sheet1'!$L$16"}</definedName>
    <definedName name="______a2">{"'Sheet1'!$L$16"}</definedName>
    <definedName name="______a3">{"'Sheet1'!$L$16"}</definedName>
    <definedName name="______a4">{"'Sheet1'!$L$16"}</definedName>
    <definedName name="______a5">{"'Sheet1'!$L$16"}</definedName>
    <definedName name="______a7">{"'Sheet1'!$L$16"}</definedName>
    <definedName name="______a8">{"'Sheet1'!$L$16"}</definedName>
    <definedName name="______a89999">#REF!</definedName>
    <definedName name="______a9">{"'Sheet1'!$L$16"}</definedName>
    <definedName name="______a99999">#REF!</definedName>
    <definedName name="______aa1" hidden="1">{#N/A,#N/A,TRUE,"Financials";#N/A,#N/A,TRUE,"Operating Statistics";#N/A,#N/A,TRUE,"Capex &amp; Depreciation";#N/A,#N/A,TRUE,"Debt"}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E1">#REF!</definedName>
    <definedName name="______cgh1">#REF!</definedName>
    <definedName name="______d1">{"'Model'!$A$1:$N$53"}</definedName>
    <definedName name="______D111486">#REF!</definedName>
    <definedName name="______d1500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5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HKC1">#REF!</definedName>
    <definedName name="______HKC2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is3" hidden="1">#REF!</definedName>
    <definedName name="______nnd1">#REF!</definedName>
    <definedName name="______Nov07">#N/A</definedName>
    <definedName name="______NSO2" hidden="1">{"'Sheet1'!$L$16"}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f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K1" hidden="1">{#N/A,#N/A,FALSE,"COMP"}</definedName>
    <definedName name="______st1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hidden="1">{"'Sheet1'!$L$16"}</definedName>
    <definedName name="_____a10">{"'Sheet1'!$L$16"}</definedName>
    <definedName name="_____a11">{"'Sheet1'!$L$16"}</definedName>
    <definedName name="_____a12">{"'Sheet1'!$L$16"}</definedName>
    <definedName name="_____a2">{"'Sheet1'!$L$16"}</definedName>
    <definedName name="_____a3">{"'Sheet1'!$L$16"}</definedName>
    <definedName name="_____a4">{"'Sheet1'!$L$16"}</definedName>
    <definedName name="_____a5">{"'Sheet1'!$L$16"}</definedName>
    <definedName name="_____a7">{"'Sheet1'!$L$16"}</definedName>
    <definedName name="_____a8">{"'Sheet1'!$L$16"}</definedName>
    <definedName name="_____a89999">#REF!</definedName>
    <definedName name="_____a9">{"'Sheet1'!$L$16"}</definedName>
    <definedName name="_____a99999">#REF!</definedName>
    <definedName name="_____aa1" hidden="1">{#N/A,#N/A,TRUE,"Financials";#N/A,#N/A,TRUE,"Operating Statistics";#N/A,#N/A,TRUE,"Capex &amp; Depreciation";#N/A,#N/A,TRUE,"Debt"}</definedName>
    <definedName name="_____AAA902">#REF!</definedName>
    <definedName name="_____abc1" hidden="1">#REF!</definedName>
    <definedName name="_____abe36">#REF!</definedName>
    <definedName name="_____ad1">#N/A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11486">#REF!</definedName>
    <definedName name="_____d1500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S1" hidden="1">{"'Sheet1'!$L$16"}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5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is3" hidden="1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D1">#REF!</definedName>
    <definedName name="_____PD2">#REF!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f1">#REF!</definedName>
    <definedName name="_____RO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SK1" hidden="1">{#N/A,#N/A,FALSE,"COMP"}</definedName>
    <definedName name="_____st1">#REF!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>{"'Sheet1'!$L$16"}</definedName>
    <definedName name="____a10">{"'Sheet1'!$L$16"}</definedName>
    <definedName name="____a11">{"'Sheet1'!$L$16"}</definedName>
    <definedName name="____a12">{"'Sheet1'!$L$16"}</definedName>
    <definedName name="____a2">{"'Sheet1'!$L$16"}</definedName>
    <definedName name="____a3">{"'Sheet1'!$L$16"}</definedName>
    <definedName name="____a4">{"'Sheet1'!$L$16"}</definedName>
    <definedName name="____a5">{"'Sheet1'!$L$16"}</definedName>
    <definedName name="____a7">{"'Sheet1'!$L$16"}</definedName>
    <definedName name="____a8">{"'Sheet1'!$L$16"}</definedName>
    <definedName name="____a89999">#REF!</definedName>
    <definedName name="____a9">{"'Sheet1'!$L$16"}</definedName>
    <definedName name="____a99999">#REF!</definedName>
    <definedName name="____aa1" hidden="1">{#N/A,#N/A,TRUE,"Financials";#N/A,#N/A,TRUE,"Operating Statistics";#N/A,#N/A,TRUE,"Capex &amp; Depreciation";#N/A,#N/A,TRUE,"Debt"}</definedName>
    <definedName name="____AAA902">#REF!</definedName>
    <definedName name="____abc1" hidden="1">#REF!</definedName>
    <definedName name="____abe36">#REF!</definedName>
    <definedName name="____ACT1">#REF!</definedName>
    <definedName name="____ad1">#N/A</definedName>
    <definedName name="____ADH00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1" hidden="1">{"'I-1 and I-2'!$A$1:$G$190"}</definedName>
    <definedName name="____ccc2">#REF!</definedName>
    <definedName name="____CD2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11486">#REF!</definedName>
    <definedName name="____d1500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S1" hidden="1">{"'Sheet1'!$L$16"}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5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hidden="1">{"'Sheet1'!$L$16"}</definedName>
    <definedName name="____M2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or1" hidden="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is3" hidden="1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2">#REF!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rb1">#REF!</definedName>
    <definedName name="____rbl1">#REF!</definedName>
    <definedName name="____RBL2">#REF!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m1" hidden="1">{"'I-1 and I-2'!$A$1:$G$190"}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K1" hidden="1">{#N/A,#N/A,FALSE,"COMP"}</definedName>
    <definedName name="____st1">#REF!</definedName>
    <definedName name="____std3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2_0_0_F" hidden="1">#REF!</definedName>
    <definedName name="___1Excel_BuiltIn_Print_Area_24_1">#REF!</definedName>
    <definedName name="___3_??Matrix" hidden="1">#REF!</definedName>
    <definedName name="___4_??Matrix" hidden="1">#REF!</definedName>
    <definedName name="___6_0_0_F" hidden="1">#REF!</definedName>
    <definedName name="___7">#REF!</definedName>
    <definedName name="___8">#REF!</definedName>
    <definedName name="___a1" hidden="1">{"'Sheet1'!$L$16"}</definedName>
    <definedName name="___a10">{"'Sheet1'!$L$16"}</definedName>
    <definedName name="___a11">{"'Sheet1'!$L$16"}</definedName>
    <definedName name="___a12">{"'Sheet1'!$L$16"}</definedName>
    <definedName name="___a2">{"'Sheet1'!$L$16"}</definedName>
    <definedName name="___a3">{"'Sheet1'!$L$16"}</definedName>
    <definedName name="___a4">{"'Sheet1'!$L$16"}</definedName>
    <definedName name="___a5">{"'Sheet1'!$L$16"}</definedName>
    <definedName name="___a7">{"'Sheet1'!$L$16"}</definedName>
    <definedName name="___a8">{"'Sheet1'!$L$16"}</definedName>
    <definedName name="___a89999">#REF!</definedName>
    <definedName name="___a9">{"'Sheet1'!$L$16"}</definedName>
    <definedName name="___a99999">#REF!</definedName>
    <definedName name="___aa1" hidden="1">{#N/A,#N/A,TRUE,"Financials";#N/A,#N/A,TRUE,"Operating Statistics";#N/A,#N/A,TRUE,"Capex &amp; Depreciation";#N/A,#N/A,TRUE,"Debt"}</definedName>
    <definedName name="___AAA902">#REF!</definedName>
    <definedName name="___abc1" hidden="1">#REF!</definedName>
    <definedName name="___abe36">#REF!</definedName>
    <definedName name="___ACT1">#REF!</definedName>
    <definedName name="___ACT2">#REF!</definedName>
    <definedName name="___ad1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H001">#REF!</definedName>
    <definedName name="___ADJ2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S1">#REF!</definedName>
    <definedName name="___BS2">#REF!</definedName>
    <definedName name="___BSQ309">#REF!,#REF!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c1" hidden="1">{"'I-1 and I-2'!$A$1:$G$190"}</definedName>
    <definedName name="___CD2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11486">#REF!</definedName>
    <definedName name="___d1500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S1" hidden="1">{"'Sheet1'!$L$16"}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5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or1" hidden="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is3" hidden="1">#REF!</definedName>
    <definedName name="___nnd1">#REF!</definedName>
    <definedName name="___Nov07">#N/A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Cs60">#REF!</definedName>
    <definedName name="___PD1">#REF!</definedName>
    <definedName name="___PD2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ub1">#REF!,#REF!,#REF!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m1" hidden="1">{"'I-1 and I-2'!$A$1:$G$190"}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A" hidden="1">#REF!</definedName>
    <definedName name="__123Graph_A" hidden="1">#REF!</definedName>
    <definedName name="__123Graph_A\B118" hidden="1">#REF!</definedName>
    <definedName name="__123Graph_A1" hidden="1">#REF!</definedName>
    <definedName name="__123Graph_ABUD" hidden="1">#REF!</definedName>
    <definedName name="__123Graph_ACH21GRP2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PERFORM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BUD" hidden="1">#REF!</definedName>
    <definedName name="__123Graph_XCH21GRP2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ROI" hidden="1">#REF!</definedName>
    <definedName name="__123Graph_XTEILMŽRKTE2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10">{"'Sheet1'!$L$16"}</definedName>
    <definedName name="__a11">{"'Sheet1'!$L$16"}</definedName>
    <definedName name="__a12">{"'Sheet1'!$L$16"}</definedName>
    <definedName name="__a2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">{"'Sheet1'!$L$16"}</definedName>
    <definedName name="__a73310">#REF!</definedName>
    <definedName name="__a8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SE5" hidden="1">{#N/A,#N/A,FALSE,"SUMMARY REPORT"}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6">#REF!</definedName>
    <definedName name="__b3">#REF!</definedName>
    <definedName name="__b6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>{"'Model'!$A$1:$N$53"}</definedName>
    <definedName name="__D111486">#REF!</definedName>
    <definedName name="__d1500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Author" hidden="1">"P. ROBERT"</definedName>
    <definedName name="__DSCreated" hidden="1">"18/02/93"</definedName>
    <definedName name="__DSP2">#REF!</definedName>
    <definedName name="__DSP3">#REF!</definedName>
    <definedName name="__DSP4">#REF!</definedName>
    <definedName name="__DSP5">#REF!</definedName>
    <definedName name="__DSRevision" hidden="1">"1,0"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DF2" hidden="1">{#N/A,#N/A,FALSE,"SUMMARY REPORT"}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1">#REF!</definedName>
    <definedName name="__f111">#REF!</definedName>
    <definedName name="__f123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5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1">#REF!</definedName>
    <definedName name="__h2">#REF!</definedName>
    <definedName name="__H3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L379">#REF!</definedName>
    <definedName name="__ktm120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hidden="1">{"'Sheet1'!$L$16"}</definedName>
    <definedName name="__M2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or1" hidden="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>#REF!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is3" hidden="1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2">#REF!</definedName>
    <definedName name="__PD3">#REF!</definedName>
    <definedName name="__PD4">#REF!</definedName>
    <definedName name="__PD5">#REF!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U1">#REF!</definedName>
    <definedName name="__RU2">#REF!</definedName>
    <definedName name="__rub1">#REF!,#REF!,#REF!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K1" hidden="1">{#N/A,#N/A,FALSE,"COMP"}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X2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Excel_BuiltIn_Print_Area_2_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0__123Grap" hidden="1">#REF!</definedName>
    <definedName name="_1_0_0El">#REF!</definedName>
    <definedName name="_1_0_Table2_" hidden="1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4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BGROWTH_REVS_A" hidden="1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CChart_12B" hidden="1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CChart_14C" hidden="1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17B" hidden="1">#REF!</definedName>
    <definedName name="_11__123Graph_ACHART_2" hidden="1">#REF!</definedName>
    <definedName name="_11__123Graph_AChart_2A" hidden="1">#REF!</definedName>
    <definedName name="_11__123Graph_AChart_2G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_015">#REF!</definedName>
    <definedName name="_11_5">NA()</definedName>
    <definedName name="_110__123Graph_CChart_18E" hidden="1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_123Graph_CChart_20G" hidden="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_205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7_255">#REF!</definedName>
    <definedName name="_118__123Graph_CCHART_26" hidden="1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2" hidden="1">#REF!</definedName>
    <definedName name="_12__123Graph_ACHART_3" hidden="1">#REF!</definedName>
    <definedName name="_12__123Graph_ACHART_30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_123Grap" hidden="1">#REF!</definedName>
    <definedName name="_12_0_0_F" hidden="1">#REF!</definedName>
    <definedName name="_12_019">#REF!</definedName>
    <definedName name="_12_5">NA()</definedName>
    <definedName name="_120__123Graph_CChart_26J" hidden="1">#REF!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CChart_28K" hidden="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CChart_31P" hidden="1">#REF!</definedName>
    <definedName name="_123__123Graph_LBL_Fｸﾞﾗﾌ_2" hidden="1">#REF!</definedName>
    <definedName name="_123_268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Achart2AA" hidden="1">#REF!</definedName>
    <definedName name="_123Graph_Achart7aa" hidden="1">#REF!</definedName>
    <definedName name="_123Graph_B" hidden="1">#REF!</definedName>
    <definedName name="_123graph_bchart4" hidden="1">#REF!</definedName>
    <definedName name="_123Graph_C" hidden="1">#REF!</definedName>
    <definedName name="_123graph_g" hidden="1">#REF!</definedName>
    <definedName name="_123Graph_M" hidden="1">#REF!</definedName>
    <definedName name="_123Graphf_Achart22cc" hidden="1">#REF!</definedName>
    <definedName name="_124__123Graph_CChart_35R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_123Graph_CChart_43V" hidden="1">#REF!</definedName>
    <definedName name="_128_293">#REF!</definedName>
    <definedName name="_129__123Graph_CChart_45W" hidden="1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_123Graph_XF_S" hidden="1">#REF!</definedName>
    <definedName name="_13_0_0_F" hidden="1">#REF!</definedName>
    <definedName name="_13_025">#REF!</definedName>
    <definedName name="_13_5">NA()</definedName>
    <definedName name="_130__123Graph_CChart_46X" hidden="1">#REF!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_300">#REF!</definedName>
    <definedName name="_1349___123Graph_A????_3" hidden="1">#REF!</definedName>
    <definedName name="_134Graph_g" hidden="1">#REF!</definedName>
    <definedName name="_135__123Graph_CChart_7A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_123Graph_CGROWTH_REVS_B" hidden="1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3" hidden="1">#REF!</definedName>
    <definedName name="_14__123Graph_ACHART_5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_0_0__123Grap" hidden="1">#REF!</definedName>
    <definedName name="_14_027">#REF!</definedName>
    <definedName name="_14_123Grap" hidden="1">#REF!</definedName>
    <definedName name="_14_5">NA()</definedName>
    <definedName name="_140__123Graph_DChart_13B" hidden="1">#REF!</definedName>
    <definedName name="_140_354">#REF!</definedName>
    <definedName name="_141__123Graph_DChart_16B" hidden="1">#REF!</definedName>
    <definedName name="_141_356">#REF!</definedName>
    <definedName name="_142__123Graph_DChart_17B" hidden="1">#REF!</definedName>
    <definedName name="_142_358">#REF!</definedName>
    <definedName name="_143__123Graph_DChart_22C" hidden="1">#REF!</definedName>
    <definedName name="_143_359">#REF!</definedName>
    <definedName name="_144__123Graph_DChart_23C" hidden="1">#REF!</definedName>
    <definedName name="_144_363">#REF!</definedName>
    <definedName name="_14401">#N/A</definedName>
    <definedName name="_145__123Graph_DChart_24C" hidden="1">#REF!</definedName>
    <definedName name="_145_368">#REF!</definedName>
    <definedName name="_14578">#REF!</definedName>
    <definedName name="_145graph_k" hidden="1">#REF!</definedName>
    <definedName name="_146__123Graph_DChart_25C" hidden="1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_0_0__123Grap" hidden="1">#REF!</definedName>
    <definedName name="_15_030">#REF!</definedName>
    <definedName name="_15_5">NA()</definedName>
    <definedName name="_150__123Graph_DChart_36S" hidden="1">#REF!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2_454">#REF!</definedName>
    <definedName name="_153__123Graph_DChart_43V" hidden="1">#REF!</definedName>
    <definedName name="_153_455">#REF!</definedName>
    <definedName name="_154__123Graph_DChart_45W" hidden="1">#REF!</definedName>
    <definedName name="_154_462">#REF!</definedName>
    <definedName name="_155__123Graph_CCHART_9">#REF!</definedName>
    <definedName name="_155__123Graph_DChart_46X" hidden="1">#REF!</definedName>
    <definedName name="_155_463">#REF!</definedName>
    <definedName name="_156__123Graph_DChart_47X" hidden="1">#REF!</definedName>
    <definedName name="_156__123Graph_LBL_ACHART_1" hidden="1">#REF!</definedName>
    <definedName name="_156_465">#REF!</definedName>
    <definedName name="_157__123Graph_DChart_4A" hidden="1">#REF!</definedName>
    <definedName name="_157_466">#REF!</definedName>
    <definedName name="_158__123Graph_DChart_5A" hidden="1">#REF!</definedName>
    <definedName name="_158_467">#REF!</definedName>
    <definedName name="_159__123Graph_DChart_6A" hidden="1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4" hidden="1">#REF!</definedName>
    <definedName name="_16__123Graph_ACHART_7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5" hidden="1">#REF!</definedName>
    <definedName name="_16_0_0__123Grap" hidden="1">#REF!</definedName>
    <definedName name="_16_031">#REF!</definedName>
    <definedName name="_16_5">NA()</definedName>
    <definedName name="_160__123Graph_DChart_7A" hidden="1">#REF!</definedName>
    <definedName name="_160_469">#REF!</definedName>
    <definedName name="_161__123Graph_DChart_8A" hidden="1">#REF!</definedName>
    <definedName name="_161_474">#REF!</definedName>
    <definedName name="_1616_00_000">#REF!</definedName>
    <definedName name="_1617_00_000">#REF!</definedName>
    <definedName name="_1617_00_201">#REF!</definedName>
    <definedName name="_162__123Graph_DGROWTH_REVS_A" hidden="1">#REF!</definedName>
    <definedName name="_162_475">#REF!</definedName>
    <definedName name="_1624_00_013">#REF!</definedName>
    <definedName name="_1624_00_014">#REF!</definedName>
    <definedName name="_163__123Graph_DGROWTH_REVS_B" hidden="1">#REF!</definedName>
    <definedName name="_163_478">#REF!</definedName>
    <definedName name="_164__123Graph_XCHART_112" hidden="1">#REF!</definedName>
    <definedName name="_164_479">#REF!</definedName>
    <definedName name="_165__123Graph_XChart_1A" hidden="1">#REF!</definedName>
    <definedName name="_165_481">#REF!</definedName>
    <definedName name="_166__123Graph_XChart_2A" hidden="1">#REF!</definedName>
    <definedName name="_166_483">#REF!</definedName>
    <definedName name="_167__123Graph_XCHART_30" hidden="1">#REF!</definedName>
    <definedName name="_167_484">#REF!</definedName>
    <definedName name="_168__123Graph_XChart_31P" hidden="1">#REF!</definedName>
    <definedName name="_168_485">#REF!</definedName>
    <definedName name="_169__123Graph_XChart_35R" hidden="1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6" hidden="1">#REF!</definedName>
    <definedName name="_17_032">#REF!</definedName>
    <definedName name="_17_3_combine_raw_and_bnm">#REF!</definedName>
    <definedName name="_17_5">NA()</definedName>
    <definedName name="_170__123Graph_XChart_37S" hidden="1">#REF!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XChart_39T" hidden="1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XChart_41U" hidden="1">#REF!</definedName>
    <definedName name="_172_505">#REF!</definedName>
    <definedName name="_173__123Graph_LBL_ACHART_12">#REF!</definedName>
    <definedName name="_173__123Graph_XChart_43V" hidden="1">#REF!</definedName>
    <definedName name="_173_506">#REF!</definedName>
    <definedName name="_174__123Graph_LBL_ACHART_2" hidden="1">#REF!</definedName>
    <definedName name="_174__123Graph_XChart_47X" hidden="1">#REF!</definedName>
    <definedName name="_174_507">#REF!</definedName>
    <definedName name="_175_0_S" hidden="1">#REF!</definedName>
    <definedName name="_175_508">#REF!</definedName>
    <definedName name="_176_0_Table2_" hidden="1">#REF!</definedName>
    <definedName name="_176_509">#REF!</definedName>
    <definedName name="_177_0_Table2_" hidden="1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10">#REF!</definedName>
    <definedName name="_18__123Graph_AChart_21C" hidden="1">#REF!</definedName>
    <definedName name="_18__123Graph_ACHART_9">#REF!</definedName>
    <definedName name="_18__123Graph_AGROWTH_REVS_A" hidden="1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_123Graph_LBL_ACHART_5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F_S" hidden="1">#REF!</definedName>
    <definedName name="_2__123Graph_AMKT_MONTH" hidden="1">#REF!</definedName>
    <definedName name="_2__123Graph_AMKT_YTD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_CURRENT_6" hidden="1">#REF!</definedName>
    <definedName name="_20__123Graph_XMKT_YTD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2__123Graph_XGASOLINE\_2" hidden="1">#REF!</definedName>
    <definedName name="_22_037">#REF!</definedName>
    <definedName name="_220_902">#REF!</definedName>
    <definedName name="_221_905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CHART_1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6_01_2007">#REF!</definedName>
    <definedName name="_26_042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ACHART_12">#REF!</definedName>
    <definedName name="_27__123Graph_LBL_B設変出図状_全" hidden="1">#REF!</definedName>
    <definedName name="_27__123Graph_XCHART_15" hidden="1">#REF!</definedName>
    <definedName name="_27__123Graph_XCHART_2" hidden="1">#REF!</definedName>
    <definedName name="_27_043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LBL_ACHART_2" hidden="1">#REF!</definedName>
    <definedName name="_28__123Graph_XCHART_16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BMKT_MONTH" hidden="1">#REF!</definedName>
    <definedName name="_3__123Graph_CCHART_1">#REF!</definedName>
    <definedName name="_3__123Graph_Cｸﾞﾗﾌ_3" hidden="1">#REF!</definedName>
    <definedName name="_3__123Graph_XCHART_5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0__123Grap" hidden="1">#REF!</definedName>
    <definedName name="_3_0_0_F" hidden="1">#REF!</definedName>
    <definedName name="_3_0_Table2_" hidden="1">#REF!</definedName>
    <definedName name="_3_0006">#REF!</definedName>
    <definedName name="_3_003">#REF!</definedName>
    <definedName name="_3_0Cumulat">#REF!</definedName>
    <definedName name="_3_0PRINT_AREA">#REF!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LBL_ACHART_3" hidden="1">#REF!</definedName>
    <definedName name="_30__123Graph_XChart_2G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LBL_ACHART_4" hidden="1">#REF!</definedName>
    <definedName name="_32__123Graph_X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_123Graph_XC04C_ALL_T1" hidden="1">#REF!</definedName>
    <definedName name="_34__123Graph_XCHART_6" hidden="1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5_053">#REF!</definedName>
    <definedName name="_35SPORT_RECREATI">#REF!</definedName>
    <definedName name="_36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_123Graph_XC04C_ALL_T2" hidden="1">#REF!</definedName>
    <definedName name="_36__123Graph_XCHART_8" hidden="1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7_056">#REF!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_123Graph_XC04C_FF_L" hidden="1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123Graph_XCHART_1">#REF!</definedName>
    <definedName name="_4__123Graph_XF_S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AF_S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a1_" hidden="1">{"'Sheet1'!$L$16"}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AGASOLINE\_2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BChart_41U" hidden="1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Chart_16B" hidden="1">#REF!</definedName>
    <definedName name="_9__123Graph_AChart_1G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BChart_4A" hidden="1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BChart_6A" hidden="1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BChart_9A" hidden="1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1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2">{"'Sheet1'!$L$16"}</definedName>
    <definedName name="_a123" hidden="1">#REF!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6535">#REF!</definedName>
    <definedName name="_a66655">#REF!</definedName>
    <definedName name="_a68000">#REF!</definedName>
    <definedName name="_a7">{"'Sheet1'!$L$16"}</definedName>
    <definedName name="_A70">#REF!</definedName>
    <definedName name="_a71111">#REF!</definedName>
    <definedName name="_a73310">#REF!</definedName>
    <definedName name="_a8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dsjkfjdsajklf" hidden="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imgX=""0""&gt;_x000D_
  &lt;files /&gt;_x000D_
  &lt;param n=""DisplayName"" v=""D:\MIS\Debit Card Branch Performance\program\ytd_vs_target.sas7bdat"" /&gt;_x000D_
  &lt;param n=""AMO_Version'"</definedName>
    <definedName name="_AMO_ContentDefinition_125791030.3" hidden="1">"'"" v=""2.1"" /&gt;_x000D_
  &lt;param n=""NamedRange"" v=""_AMO_SingleObject_125791030_PivotTable_125791030"" /&gt;_x000D_
  &lt;param n=""DataSourceType"" v=""SAS DATASET"" /&gt;_x000D_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/&gt;_x000D_
  &lt;param n=""ServerName"" v="""" /&gt;_x000D_
  &lt;param n=""SASFilter"" v="""" /&gt;_x000D_
  &lt;param n=""ClassName"" v=""SAS.OfficeAddin'"</definedName>
    <definedName name="_AMO_ContentDefinition_125791030.5" hidden="1">"'.PivotTable"" /&gt;_x000D_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imgX=""0""&gt;_x000D_
  &lt;files /&gt;_x000D_
  &lt;param n=""DisplayName"" v=""\\Rhbc-cad4\data\CAD\Assets\ASB\Weekly\summary.sas7bdat"" /&gt;_x000D_
  &lt;param n=""AMO_Version"" v=""2.1"" /&gt;_x000D_
  &lt;param n=""Named'"</definedName>
    <definedName name="_AMO_ContentDefinition_160657455.3" hidden="1">"'Range"" v=""_AMO_SingleObject_160657455_PivotTable_160657455"" /&gt;_x000D_
  &lt;param n=""DataSourceType"" v=""SAS DATASET"" /&gt;_x000D_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/&gt;_x000D_
  &lt;param n=""ServerName"" v="""" /&gt;_x000D_
  &lt;param n=""SASFilter"" v="""" /&gt;_x000D_
  &lt;param n=""ClassName"" v=""SAS.OfficeAddin.PivotTable"" /&gt;_x000D_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/&gt;_x000D_
  &lt;param n=""ExcelTableColumnCount"" v=""11"" /&gt;_x000D_
  &lt;param n=""ExcelTableRowCount"" v=""31238"" /&gt;_x000D_
  &lt;param n=""'"</definedName>
    <definedName name="_AMO_ContentDefinition_163959428.14" hidden="1">"'DataRowCount"" v=""31238"" /&gt;_x000D_
  &lt;param n=""DataColCount"" v=""11"" /&gt;_x000D_
  &lt;param n=""ObsColumn"" v=""false"" /&gt;_x000D_
  &lt;param n=""ExcelFormattingHash"" v=""684588968"" /&gt;_x000D_
  &lt;param n=""ExcelFormatting"" v=""Automatic"" /&gt;_x000D_
  &lt;ExcelXMLOptions AdjColWidt'"</definedName>
    <definedName name="_AMO_ContentDefinition_163959428.15" hidden="1">"'hs=""True"" RowOpt=""InsertCells"" ColOpt=""InsertCells"" /&gt;_x000D_
&lt;/ContentDefinition&gt;'"</definedName>
    <definedName name="_AMO_ContentDefinition_163959428.2" hidden="1">"'"" imgX=""0"" redirect=""False""&gt;_x000D_
  &lt;files /&gt;_x000D_
  &lt;parents /&gt;_x000D_
  &lt;children /&gt;_x000D_
  &lt;param n=""DisplayName"" v=""SASApp:CRRPT.VULNERABLE_LIST_FOR_BEE_YONG"" /&gt;_x000D_
  &lt;param n=""DisplayType"" v=""Data Set"" /&gt;_x000D_
  &lt;param n=""AMO_Version"" v=""8.3"" /&gt;_x000D_
  &lt;pa'"</definedName>
    <definedName name="_AMO_ContentDefinition_163959428.3" hidden="1">"'ram n=""ServerHostName"" v=""riskadp1"" /&gt;_x000D_
  &lt;param n=""DataSourceType"" v=""SAS DATASET"" /&gt;_x000D_
  &lt;param n=""SASFilter"" v="""" /&gt;_x000D_
  &lt;param n=""MoreSheetsForRows"" v=""True"" /&gt;_x000D_
  &lt;param n=""PageSize"" v=""500"" /&gt;_x000D_
  &lt;param n=""ShowRowNumbers"" v'"</definedName>
    <definedName name="_AMO_ContentDefinition_163959428.4" hidden="1">"'=""False"" /&gt;_x000D_
  &lt;param n=""ShowInfoInSheet"" v=""False"" /&gt;_x000D_
  &lt;param n=""CredKey"" v=""VULNERABLE_LIST_FOR_BEE_YONG&amp;#x1;SASApp&amp;#x1;Credit Risk NR - Reports"" /&gt;_x000D_
  &lt;param n=""ClassName"" v=""SAS.OfficeAddin.DataViewItem"" /&gt;_x000D_
  &lt;param n=""ServerN'"</definedName>
    <definedName name="_AMO_ContentDefinition_163959428.5" hidden="1">"'ame"" v=""SASApp"" /&gt;_x000D_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imgX=""0""&gt;_x000D_
  &lt;files /&gt;_x000D_
  &lt;param n=""DisplayName"" v=""\\Rhbc-cad4\data\CAD\Assets\Use'"</definedName>
    <definedName name="_AMO_ContentDefinition_172583204.3" hidden="1">"'rs\Pei_Yong\BranchPerformance\SAS\Dataset\Output\final_bt_pivot.sas7bdat"" /&gt;_x000D_
  &lt;param n=""AMO_Version"" v=""2.1"" /&gt;_x000D_
  &lt;param n=""NamedRange"" v=""_AMO_SingleObject_172583204_PivotTable_172583204"" /&gt;_x000D_
  &lt;param n=""DataSourceType"" v=""SAS DATASET'"</definedName>
    <definedName name="_AMO_ContentDefinition_172583204.4" hidden="1">"'""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imgX=""0""&gt;_x000D_
  &lt;files /&gt;_x000D_
  &lt;param n=""DisplayName"" v=""C:\Documents and Settings\185631\Desktop\Credit Card Daily\pf_overall.sas7b'"</definedName>
    <definedName name="_AMO_ContentDefinition_186423884.3" hidden="1">"'dat"" /&gt;_x000D_
  &lt;param n=""AMO_Version"" v=""2.1"" /&gt;_x000D_
  &lt;param n=""UniqueName"" v=""C:\Documents and Settings\185631\Desktop\Credit Card Daily\pf_overall.sas7bdat"" /&gt;_x000D_
  &lt;param n=""DataSourceType"" v=""SAS DATASET"" /&gt;_x000D_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/&gt;_x000D_
  &lt;param n=""Serve'"</definedName>
    <definedName name="_AMO_ContentDefinition_186423884.5" hidden="1">"'rName"" v="""" /&gt;_x000D_
  &lt;param n=""SASFilter"" v="""" /&gt;_x000D_
  &lt;param n=""ClassName"" v=""SAS.OfficeAddin.PivotTable"" /&gt;_x000D_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imgX=""0""&gt;_x000D_
  &lt;files /&gt;_x000D_
  &lt;param n=""DisplayName"" v=""X:\CAD\Liabilities\Users\Rays\DMR\Prosperity Campaign Tr'"</definedName>
    <definedName name="_AMO_ContentDefinition_22981426.3" hidden="1">"'acking\prosperity_list.sas7bdat""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n=""MoreSheetsForRows'"</definedName>
    <definedName name="_AMO_ContentDefinition_22981426.4" hidden="1">"'"" v=""False"" /&gt;_x000D_
  &lt;param n=""ClassName"" v=""SAS.OfficeAddin.DataViewItem"" /&gt;_x000D_
  &lt;param n=""ServerName"" v="""" /&gt;_x000D_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/&gt;_x000D_
  &lt;ExcelXMLOptions AdjColWidths=""True"" RowOpt=""InsertCells"" ColOpt=""InsertCells"" /&gt;_x000D_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imgX=""0""&gt;_x000D_
  &lt;files /&gt;_x000D_
  &lt;param n=""DisplayName"" v=""\\Rhbc-cad4\data\CAD\Asse'"</definedName>
    <definedName name="_AMO_ContentDefinition_324304631.3" hidden="1">"'ts\Users\Pei_Yong\BranchPerformance\SAS\Dataset\Output\final_card_pivot.sas7bdat"" /&gt;_x000D_
  &lt;param n=""AMO_Version"" v=""2.1"" /&gt;_x000D_
  &lt;param n=""NamedRange"" v=""_AMO_SingleObject_324304631_PivotTable_324304631"" /&gt;_x000D_
  &lt;param n=""DataSourceType"" v=""SAS'"</definedName>
    <definedName name="_AMO_ContentDefinition_324304631.4" hidden="1">"' DATASET""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7">"'LOptions AdjColWidths=""True"" RowOpt=""InsertEntire"" ColOpt=""InsertCells"" /&gt;_x000D_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imgX=""0""&gt;_x000D_
  &lt;files /&gt;_x000D_
  &lt;param n=""DisplayName"" v=""\\Rhbc-cad4\data\CAD\Assets'"</definedName>
    <definedName name="_AMO_ContentDefinition_421348604.3" hidden="1">"'\Users\Pei_Yong\BranchPerformance\SAS\Dataset\Output\final_card_pivot.sas7bdat"" /&gt;_x000D_
  &lt;param n=""AMO_Version"" v=""2.1"" /&gt;_x000D_
  &lt;param n=""NamedRange"" v=""_AMO_SingleObject_421348604_PivotTable_421348604"" /&gt;_x000D_
  &lt;param n=""DataSourceType"" v=""SAS D'"</definedName>
    <definedName name="_AMO_ContentDefinition_421348604.4" hidden="1">"'ATASET""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imgX=""0""&gt;_x000D_
  &lt;files /&gt;_x000D_
  &lt;param n=""DisplayName"" v=""X:\CAD\'"</definedName>
    <definedName name="_AMO_ContentDefinition_428955303.3" hidden="1">"'Liabilities\Users\Nadiah\Credit Branch Performance Report\SAS\Dataset\Output\conv_generic_pf_branch.sas7bdat"" /&gt;_x000D_
  &lt;param n=""AMO_Version"" v=""2.1"" /&gt;_x000D_
  &lt;param n=""NamedRange"" v=""_AMO_SingleObject_428955303_PivotTable_428955303"" /&gt;_x000D_
  &lt;param '"</definedName>
    <definedName name="_AMO_ContentDefinition_428955303.4" hidden="1">"'n=""DataSourceType""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imgX=""0""&gt;_x000D_
  &lt;files /&gt;_x000D_
  &lt;param n=""DisplayName"" v=""X:\CAD\Liabilities\Users\Rays\DMR\Prosperity Cam'"</definedName>
    <definedName name="_AMO_ContentDefinition_453031883.3" hidden="1">"'paign Tracking\growth_branch_20100402.sas7bdat"" /&gt;_x000D_
  &lt;param n=""AMO_Version"" v=""2.1"" /&gt;_x000D_
  &lt;param n=""NamedRange"" v=""_AMO_SingleObject_453031883_PivotTable_453031883"" /&gt;_x000D_
  &lt;param n=""DataSourceType"" v=""SAS DATASET"" /&gt;_x000D_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imgX=""0""&gt;_x000D_
  &lt;files /&gt;_x000D_
  &lt;param n=""DisplayName"" v=""D:\Debit_Card_Spending\01FEB-07FEB09\current_n_previous_mth.sas7bdat"" /&gt;_x000D_
  &lt;param n=""A'"</definedName>
    <definedName name="_AMO_ContentDefinition_529446685.3" hidden="1">"'MO_Version"" v=""2.1"" /&gt;_x000D_
  &lt;param n=""NamedRange"" v=""_AMO_SingleObject_529446685_PivotTable_529446685"" /&gt;_x000D_
  &lt;param n=""DataSourceType"" v=""SAS DATASET"" /&gt;_x000D_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/&gt;_x000D_
  &lt;param n=""ServerName"" v="""" /&gt;_x000D_
  &lt;param n=""SASFilter"" v="""" /&gt;_x000D_
  &lt;param'"</definedName>
    <definedName name="_AMO_ContentDefinition_529446685.5" hidden="1">"' n=""ClassName"" v=""SAS.OfficeAddin.PivotTable"" /&gt;_x000D_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imgX=""0""&gt;_x000D_
  &lt;files /&gt;_x000D_
  &lt;param n=""DisplayName"" v=""D:\WaiYin\20091211_MaxCash Campaign_DMR745\program\fd_final_listing.sas7bdat""'"</definedName>
    <definedName name="_AMO_ContentDefinition_548582881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548582881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/&gt;_x000D_
  &lt;ExcelXMLOptions AdjColWidths=""True"" RowOpt=""InsertCells"" ColOpt=""InsertCells"" /&gt;_x000D_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imgX=""0""&gt;_x000D_
  &lt;files /&gt;_x000D_
  &lt;param n=""DisplayName"" v=""C:\Documents and Settings\185631\Desktop\Credit Card Daily\'"</definedName>
    <definedName name="_AMO_ContentDefinition_562622982.3" hidden="1">"'credit_card_altchnls.sas7bdat"" /&gt;_x000D_
  &lt;param n=""AMO_Version"" v=""2.1"" /&gt;_x000D_
  &lt;param n=""UniqueName"" v=""C:\Documents and Settings\185631\Desktop\Credit Card Daily\credit_card_altchnls.sas7bdat"" /&gt;_x000D_
  &lt;param n=""DataSourceType"" v=""SAS DATASET"" /'"</definedName>
    <definedName name="_AMO_ContentDefinition_562622982.4" hidden="1">"'&gt;_x000D_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imgX=""0""&gt;_x000D_
  &lt;files /&gt;_x000D_
  &lt;param n=""DisplayName"" v=""X'"</definedName>
    <definedName name="_AMO_ContentDefinition_569565299.3" hidden="1">"':\CAD\Liabilities\Users\Nadiah\Credit Branch Performance Report\SAS\Dataset\Output\conv_generic_pf_channelk.sas7bdat"" /&gt;_x000D_
  &lt;param n=""AMO_Version"" v=""2.1"" /&gt;_x000D_
  &lt;param n=""NamedRange"" v=""_AMO_SingleObject_569565299_PivotTable_569565299"" /&gt;_x000D_
  '"</definedName>
    <definedName name="_AMO_ContentDefinition_569565299.4" hidden="1">"'&lt;param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imgX=""0""&gt;_x000D_
  &lt;files /&gt;_x000D_
  &lt;parents /&gt;_x000D_
  &lt;children /&gt;_x000D_
  &lt;param n=""DisplayName"" v=""\\Rhbc-cad1\CASAFD_CUBE\fd_summary_new.sas7bdat"" /&gt;_x000D_
  &lt;param n=""DisplayType"" v=""PivotTable"" /&gt;_x000D_
  &lt;param n=""AMO_Version"" v=""5.1'"</definedName>
    <definedName name="_AMO_ContentDefinition_680586719.3" hidden="1">"'"" /&gt;_x000D_
  &lt;param n=""NamedRange"" v=""_AMO_SingleObject_680586719_PivotTable_680586719"" /&gt;_x000D_
  &lt;param n=""DataSourceType"" v=""SAS DATASET"" /&gt;_x000D_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/&gt;_x000D_
  &lt;param n=""SASFilter"" v="""" /&gt;_x000D_
  &lt;param n=""ClassName"" v=""SAS.OfficeAddin.PivotTable"" /&gt;_x000D_
  &lt;param n=""DataFieldsList"" v=""Sum of PRINCIPAL_BALANCE"" /&gt;_x000D_
  &lt;param n=""ServerName"" v="""" /&gt;_x000D_
  &lt;ExcelX'"</definedName>
    <definedName name="_AMO_ContentDefinition_680586719.6" hidden="1">"'MLOptions AdjColWidths=""True"" RowOpt=""InsertEntire"" ColOpt=""InsertCells"" /&gt;_x000D_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imgX=""0""&gt;_x000D_
  &lt;files /&gt;_x000D_
  &lt;param n=""DisplayName"" v=""X:\CAD\Liabilities\Users\Rays\DMR\Prosperity Camp'"</definedName>
    <definedName name="_AMO_ContentDefinition_684471080.3" hidden="1">"'aign Tracking\growth_sales_20100402.sas7bdat"" /&gt;_x000D_
  &lt;param n=""AMO_Version"" v=""2.1"" /&gt;_x000D_
  &lt;param n=""NamedRange"" v=""_AMO_SingleObject_684471080_PivotTable_684471080"" /&gt;_x000D_
  &lt;param n=""DataSourceType"" v=""SAS DATASET"" /&gt;_x000D_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/&gt;_x000D_
  &lt;param n=""ServerName"" v="""" /&gt;_x000D_
  &lt;param n=""SASFilter"" v="""" /&gt;_x000D_
  &lt;param n=""ClassName"" v=""SAS.OfficeAddin.PivotTable"" /&gt;_x000D_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imgX=""0""&gt;_x000D_
  &lt;files /&gt;_x000D_
  &lt;param n=""DisplayName"" v=""D:\WaiYin\20091211_MaxCash Campaign_DMR745\program\cc_final_listing.sas7bdat""'"</definedName>
    <definedName name="_AMO_ContentDefinition_686384742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686384742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/&gt;_x000D_
  &lt;ExcelXMLOptions AdjColWidths=""True"" RowOpt=""InsertCells"" ColOpt=""InsertCells"" /&gt;_x000D_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imgX=""0""&gt;_x000D_
  &lt;files /&gt;_x000D_
  &lt;param n=""DisplayName"" v=""X:\CAD\Liabilities\Users\Rays\DMR\Prosperity Campaign Tracking\fd_list.s'"</definedName>
    <definedName name="_AMO_ContentDefinition_87544347.3" hidden="1">"'as7bdat""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&lt;pa'"</definedName>
    <definedName name="_AMO_ContentDefinition_87544347.4" hidden="1">"'ram n=""ClassName"" v=""SAS.OfficeAddin.DataViewItem"" /&gt;_x000D_
  &lt;param n=""ServerName"" v="""" /&gt;_x000D_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/&gt;_x000D_
  &lt;ExcelXMLOptions AdjColWidths=""True"" RowOpt=""InsertCells"" ColOpt=""InsertCells"" /&gt;_x000D_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imgX=""0""&gt;_x000D_
  &lt;files /&gt;_x000D_
  &lt;param n=""DisplayName"" v=""S:\Credit Card\Data_2012\SAS Final\pf_overall.sas7bdat"" /&gt;_x000D_
  &lt;param n=""AMO_Version"" v=""2.1"" /&gt;_x000D_
  &lt;param n=""NamedRange"" v=""_'"</definedName>
    <definedName name="_AMO_ContentDefinition_925614188.3" hidden="1">"'AMO_SingleObject_925614188_PivotTable_925614188"" /&gt;_x000D_
  &lt;param n=""DataSourceType"" v=""SAS DATASET"" /&gt;_x000D_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imgX=""0""&gt;_x000D_
  &lt;files /&gt;_x000D_
  &lt;param n=""DisplayNam'"</definedName>
    <definedName name="_AMO_ContentDefinition_941615194.3" hidden="1">"'e"" v=""\\rhbc-cad4\DATA\CAD\Assets\Users\Pei_Yong\BranchPerformance\SAS\Dataset\Output\final_mis_target.sas7bdat"" /&gt;_x000D_
  &lt;param n=""AMO_Version"" v=""2.1"" /&gt;_x000D_
  &lt;param n=""NamedRange"" v=""_AMO_SingleObject_941615194_PivotTable_941615194"" /&gt;_x000D_
  &lt;p'"</definedName>
    <definedName name="_AMO_ContentDefinition_941615194.4" hidden="1">"'aram n=""DataSourceType"" v=""SAS DATASET"" /&gt;_x000D_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imgX=""0""&gt;_x000D_
  &lt;files /&gt;_x000D_
  &lt;param n=""DisplayName'"</definedName>
    <definedName name="_AMO_ContentDefinition_95032499.3" hidden="1">"'"" v=""X:\CAD\Liabilities\Users\Nadiah\Credit Branch Performance Report\SAS\Dataset\Output\final_mis_target.sas7bdat"" /&gt;_x000D_
  &lt;param n=""AMO_Version"" v=""2.1"" /&gt;_x000D_
  &lt;param n=""NamedRange"" v=""_AMO_SingleObject_95032499_PivotTable_95032499"" /&gt;_x000D_
  &lt;'"</definedName>
    <definedName name="_AMO_ContentDefinition_95032499.4" hidden="1">"'param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imgX=""0""&gt;_x000D_
  &lt;files /&gt;_x000D_
  &lt;param n=""DisplayName"" v=""D:\MIS\Debit Card Branch Performance\program\summary_jan_jul_2010.sas7bdat"" /&gt;_x000D_
  &lt;p'"</definedName>
    <definedName name="_AMO_ContentDefinition_950771282.3" hidden="1">"'aram n=""AMO_Version"" v=""2.1"" /&gt;_x000D_
  &lt;param n=""NamedRange"" v=""_AMO_SingleObject_950771282_PivotTable_950771282"" /&gt;_x000D_
  &lt;param n=""DataSourceType"" v=""SAS DATASET"" /&gt;_x000D_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/&gt;_x000D_
  &lt;param n=""ServerName"" v="""" /&gt;_x000D_
  &lt;param n=""SASFilter"" v="""" /&gt;_x000D_
  &lt;param n=""Cla'"</definedName>
    <definedName name="_AMO_ContentDefinition_950771282.5" hidden="1">"'ssName"" v=""SAS.OfficeAddin.PivotTable"" /&gt;_x000D_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fid=""0""&gt;_x000D_
  &lt;param n=""_NumRows"" v=""31239"" /&gt;_x000D_
  &lt;param n=""_NumCols"" v=""11"" /&gt;_x000D_
  &lt;param n=""SASDataState"" v=""none"" /&gt;_x000D_
  &lt;param n=""SASDataStart"" v=""1"" /&gt;_x000D_
  &lt;param n=""SASDat'"</definedName>
    <definedName name="_AMO_ContentLocation_163959428__A1.1" hidden="1">"'aEnd"" v=""31238"" /&gt;_x000D_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fid=""0""&gt;_x000D_
  &lt;param n=""_NumRows"" v=""129"" /&gt;_x000D_
  &lt;param n=""_NumCols"" v=""7"" /&gt;_x000D_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fid=""0""&gt;_x000D_
  &lt;param n=""_NumRows"" v=""1"" /&gt;_x000D_
  &lt;param n=""_NumCols"" v=""1"" /&gt;_x000D_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>"'Partitions:7'"</definedName>
    <definedName name="_AMO_RefreshMultipleList.0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>"'01179570"" Checked=""True"" /&gt;_x000D_
  &lt;Item Id=""486507618"" Checked=""True"" /&gt;_x000D_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07" hidden="1">{#N/A,#N/A,FALSE,"SUMMARY REPORT"}</definedName>
    <definedName name="_Apr1">#REF!</definedName>
    <definedName name="_apr2007" hidden="1">{#N/A,#N/A,FALSE,"SUMMARY REPORT"}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o30" hidden="1">{#N/A,#N/A,FALSE,"Staffnos &amp; cost"}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E5" hidden="1">{#N/A,#N/A,FALSE,"SUMMARY REPORT"}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08" hidden="1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#REF!</definedName>
    <definedName name="_b_1">NA()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8DE02BADDE2447B2B8F26D9F982C187D.edm" hidden="1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D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#REF!</definedName>
    <definedName name="_d_5">NA()</definedName>
    <definedName name="_d1">#REF!</definedName>
    <definedName name="_D111486">#REF!</definedName>
    <definedName name="_d123" hidden="1">#N/A</definedName>
    <definedName name="_d1500">{"'Sheet1'!$L$16"}</definedName>
    <definedName name="_d2" hidden="1">{"Balance Sheet",#N/A,FALSE,"CBR North America Consolidated"}</definedName>
    <definedName name="_d2453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2" hidden="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" hidden="1">{#N/A,#N/A,FALSE,"Staffnos &amp; cost"}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CO1">#REF!</definedName>
    <definedName name="_ECO2">#REF!</definedName>
    <definedName name="_EDF2" hidden="1">{#N/A,#N/A,FALSE,"SUMMARY REPORT"}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f4" hidden="1">{#N/A,#N/A,FALSE,"Aging Summary";#N/A,#N/A,FALSE,"Ratio Analysis";#N/A,#N/A,FALSE,"Test 120 Day Accts";#N/A,#N/A,FALSE,"Tickmarks"}</definedName>
    <definedName name="_f5">{"'Sheet1'!$L$16"}</definedName>
    <definedName name="_F75002">#REF!</definedName>
    <definedName name="_F98000">#REF!</definedName>
    <definedName name="_F999999">#REF!</definedName>
    <definedName name="_FA1">#REF!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AC1">#REF!</definedName>
    <definedName name="_FBT1" hidden="1">{#N/A,#N/A,FALSE,"SUMMARY REPORT"}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2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>#REF!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SRATES_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>1</definedName>
    <definedName name="_h">#REF!</definedName>
    <definedName name="_h_5">NA()</definedName>
    <definedName name="_h1">#REF!</definedName>
    <definedName name="_h2">#REF!</definedName>
    <definedName name="_H3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NA()</definedName>
    <definedName name="_JJ10_5">NA()</definedName>
    <definedName name="_JJ11">NA()</definedName>
    <definedName name="_JJ11_5">NA()</definedName>
    <definedName name="_JJ12">NA()</definedName>
    <definedName name="_JJ12_5">NA()</definedName>
    <definedName name="_JJ13">NA()</definedName>
    <definedName name="_JJ13_5">NA()</definedName>
    <definedName name="_JJ14">NA()</definedName>
    <definedName name="_JJ14_5">NA()</definedName>
    <definedName name="_JJ15">NA()</definedName>
    <definedName name="_JJ15_5">NA()</definedName>
    <definedName name="_JJ16">NA()</definedName>
    <definedName name="_JJ16_5">NA()</definedName>
    <definedName name="_JJ17">NA()</definedName>
    <definedName name="_JJ17_5">NA()</definedName>
    <definedName name="_JJ2">NA()</definedName>
    <definedName name="_JJ2_5">NA()</definedName>
    <definedName name="_JJ3">NA()</definedName>
    <definedName name="_JJ3_5">NA()</definedName>
    <definedName name="_JJ4">NA()</definedName>
    <definedName name="_JJ4_5">NA()</definedName>
    <definedName name="_JJ5">NA()</definedName>
    <definedName name="_JJ5_5">NA()</definedName>
    <definedName name="_JJ6">NA()</definedName>
    <definedName name="_JJ6_5">NA()</definedName>
    <definedName name="_JJ7">NA()</definedName>
    <definedName name="_JJ7_5">NA()</definedName>
    <definedName name="_JJ8">NA()</definedName>
    <definedName name="_JJ8_5">NA()</definedName>
    <definedName name="_JJ9">NA()</definedName>
    <definedName name="_JJ9_5">NA()</definedName>
    <definedName name="_JK" hidden="1">#REF!</definedName>
    <definedName name="_jkj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1" hidden="1">#REF!</definedName>
    <definedName name="_K111">#REF!</definedName>
    <definedName name="_k2" hidden="1">#REF!</definedName>
    <definedName name="_k3" hidden="1">#REF!</definedName>
    <definedName name="_K306">{"'Eng (page2)'!$A$1:$D$52"}</definedName>
    <definedName name="_K4">#REF!</definedName>
    <definedName name="_KA1" hidden="1">{#N/A,#N/A,FALSE,"Sheet1"}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Z1">#REF!</definedName>
    <definedName name="_n">#REF!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is3" hidden="1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123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MG2" hidden="1">{"'I-1 and I-2'!$A$1:$G$190"}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hidden="1">0</definedName>
    <definedName name="_Order2_MM" hidden="1">0</definedName>
    <definedName name="_osp1">#REF!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>{"'Summary'!$A$1:$J$46"}</definedName>
    <definedName name="_PD11">{"'Summary'!$A$1:$J$46"}</definedName>
    <definedName name="_pd12">{"'Summary'!$A$1:$J$46"}</definedName>
    <definedName name="_PD2">#REF!</definedName>
    <definedName name="_PD6">#REF!</definedName>
    <definedName name="_pd9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97">#REF!</definedName>
    <definedName name="_PL11">[0]!Scheduled_Payment+[0]!Extra_Payment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10">#REF!</definedName>
    <definedName name="_Pnl20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hidden="1">{#N/A,#N/A,FALSE,"Sheet2"}</definedName>
    <definedName name="_q">#N/A</definedName>
    <definedName name="_q_1">NA()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AC6" hidden="1">{#N/A,#N/A,FALSE,"SUMMARY REPORT"}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hidden="1">{#N/A,#N/A,FALSE,"Sheet2"}</definedName>
    <definedName name="_QUY4">{"'Sheet1'!$L$16"}</definedName>
    <definedName name="_R" hidden="1">#REF!</definedName>
    <definedName name="_r1">#REF!</definedName>
    <definedName name="_R2">#REF!</definedName>
    <definedName name="_r5etw" hidden="1">{"Cash Flow",#N/A,FALSE}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#REF!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#REF!</definedName>
    <definedName name="_RU2">#REF!</definedName>
    <definedName name="_rub1">#REF!,#REF!,#REF!</definedName>
    <definedName name="_s">#REF!</definedName>
    <definedName name="_s1">#REF!</definedName>
    <definedName name="_s166962">#REF!</definedName>
    <definedName name="_S3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>{"'Summary'!$A$1:$J$46"}</definedName>
    <definedName name="_sd31">{"'Summary'!$A$1:$J$46"}</definedName>
    <definedName name="_SDC2">OFFSET(#REF!,0,0,COUNTA(#REF!),1)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hort" hidden="1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K1" hidden="1">{#N/A,#N/A,FALSE,"COMP"}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2" hidden="1">{#N/A,#N/A,FALSE,"Sheet1"}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rs" hidden="1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AN1" hidden="1">{#N/A,#N/A,TRUE,"COMPAR"}</definedName>
    <definedName name="_VAR1">#REF!</definedName>
    <definedName name="_VAR2">#REF!</definedName>
    <definedName name="_VAR3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#REF!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123" hidden="1">{"Edition",#N/A,FALSE,"Data"}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6" hidden="1">{"Edition",#N/A,FALSE,"Data"}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ww">#REF!</definedName>
    <definedName name="_X">#REF!</definedName>
    <definedName name="_x1">#REF!</definedName>
    <definedName name="_X2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N4" hidden="1">{#N/A,#N/A,FALSE,"SUMMARY REPORT"}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H111" hidden="1">{"'Model'!$A$1:$N$53"}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่2">#REF!</definedName>
    <definedName name="⑤2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Ａ" hidden="1">{#N/A,#N/A,FALSE,"Sheet6 (24)"}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a2" hidden="1">{#N/A,#N/A,TRUE,"Financials";#N/A,#N/A,TRUE,"Operating Statistics";#N/A,#N/A,TRUE,"Capex &amp; Depreciation";#N/A,#N/A,TRUE,"Debt"}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ａａａ" hidden="1">{#N/A,#N/A,FALSE,"Sheet6 (24)"}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11">#REF!</definedName>
    <definedName name="Aaaa22222" hidden="1">#REF!</definedName>
    <definedName name="Aaaa234">{"'Model'!$A$1:$N$53"}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BlankMacro1</definedName>
    <definedName name="aaaaaaaaaaaaaaaaa">#REF!</definedName>
    <definedName name="aaaaaaaaaaaaaaaaaa">#REF!</definedName>
    <definedName name="AAAAAAAAAAAAAAAAAAA">BlankMacro1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c">#REF!</definedName>
    <definedName name="AAAclaim">#REF!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C" hidden="1">{#N/A,#N/A,FALSE,"SUMMARY REPORT"}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hart2" hidden="1">#REF!</definedName>
    <definedName name="aachart6" hidden="1">#REF!</definedName>
    <definedName name="AAClaim">#REF!</definedName>
    <definedName name="AAClaim1">#REF!</definedName>
    <definedName name="aad" hidden="1">#REF!</definedName>
    <definedName name="aada">#REF!</definedName>
    <definedName name="AADMIN">#REF!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ff" hidden="1">{#N/A,#N/A,FALSE,"SUMMARY REPORT"}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sssjhdd" hidden="1">{#N/A,#N/A,FALSE,"Staffnos &amp; cost"}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>#REF!</definedName>
    <definedName name="aaดด">#REF!</definedName>
    <definedName name="ab">#REF!</definedName>
    <definedName name="AB_Data">#REF!</definedName>
    <definedName name="AB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>#REF!</definedName>
    <definedName name="ABC">15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">#REF!</definedName>
    <definedName name="abcde">BlankMacro1</definedName>
    <definedName name="abcdef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>#REF!</definedName>
    <definedName name="abde">#REF!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Z" hidden="1">{#N/A,#N/A,FALSE,"SUMMARY REPORT"}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fd" hidden="1">{#N/A,#N/A,FALSE,"SUMMARY REPORT"}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EEntity">#REF!</definedName>
    <definedName name="ACELL">#REF!</definedName>
    <definedName name="ACERetention">#REF!</definedName>
    <definedName name="ACESS">#REF!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HEMICAL">#REF!</definedName>
    <definedName name="ACHENG">#REF!</definedName>
    <definedName name="aciaca">#REF!</definedName>
    <definedName name="Acidplant1" hidden="1">{#N/A,#N/A,FALSE,"CFlow (Real)";#N/A,#N/A,FALSE," CFlow (Nominal)";#N/A,#N/A,FALSE,"P&amp;L"}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a." hidden="1">#REF!</definedName>
    <definedName name="ad">#N/A</definedName>
    <definedName name="ad_1" hidden="1">{#N/A,#N/A,FALSE,"Status of Projects";#N/A,#N/A,FALSE,"CEA-TEC";#N/A,#N/A,FALSE,"U-Constr.";#N/A,#N/A,FALSE,"summary";#N/A,#N/A,FALSE,"PPP-3 yrs"}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cvasv" hidden="1">{"'I-1 and I-2'!$A$1:$G$190"}</definedName>
    <definedName name="adfasd" hidden="1">#REF!</definedName>
    <definedName name="Adfasds" hidden="1">#REF!</definedName>
    <definedName name="adfd">#REF!</definedName>
    <definedName name="adfg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adgsfhs" hidden="1">{#N/A,#N/A,FALSE,"ll-inves";#N/A,#N/A,FALSE,"bgt-cf 97";#N/A,#N/A,FALSE,"bgt-pl 97"}</definedName>
    <definedName name="adgfadf" hidden="1">{"PFE",#N/A,TRUE,"FILMS"}</definedName>
    <definedName name="ADGFG" hidden="1">{#N/A,#N/A,FALSE,"Staffnos &amp; cost"}</definedName>
    <definedName name="Adi_Hanif_Mohamed_L3">#REF!</definedName>
    <definedName name="ADITION" hidden="1">{"'장비'!$A$3:$M$12"}</definedName>
    <definedName name="ADITION_1" hidden="1">{"'장비'!$A$3:$M$12"}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#N/A</definedName>
    <definedName name="Admin.Expenses_Custodian">#REF!</definedName>
    <definedName name="admin_03">#REF!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">#N/A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ge">#REF!</definedName>
    <definedName name="aeh">#REF!</definedName>
    <definedName name="AEM">#REF!</definedName>
    <definedName name="AENV">#REF!</definedName>
    <definedName name="aer">#REF!</definedName>
    <definedName name="aerf" hidden="1">{"'I-1 and I-2'!$A$1:$G$190"}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qwdqw">#REF!</definedName>
    <definedName name="afds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frwue" hidden="1">{#N/A,#N/A,FALSE,"AUDIT-MWOS"}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htgkre" hidden="1">{"REP1",#N/A,FALSE,"HSSA-LOG"}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ehri" hidden="1">{#N/A,#N/A,FALSE,"AUDIT-MWOS"}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GROUPS" hidden="1">#REF!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n" hidden="1">{"'I-1 and I-2'!$A$1:$G$190"}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am\" hidden="1">{#N/A,#N/A,FALSE,"COVER";#N/A,#N/A,FALSE,"R01"}</definedName>
    <definedName name="amckjd" hidden="1">#N/A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it_2003" hidden="1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d" hidden="1">{#N/A,#N/A,FALSE,"AP&amp;A0497";#N/A,#N/A,FALSE,"AWGT"}</definedName>
    <definedName name="anchor">#REF!</definedName>
    <definedName name="and" hidden="1">#N/A</definedName>
    <definedName name="Aneexure" hidden="1">{#N/A,#N/A,FALSE,"Staffnos &amp; cost"}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ilsharma" hidden="1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exure" hidden="1">{#N/A,#N/A,FALSE,"Staffnos &amp; cost"}</definedName>
    <definedName name="Annexureb" hidden="1">#REF!</definedName>
    <definedName name="AnnInf">#REF!</definedName>
    <definedName name="ANNUAL">#N/A</definedName>
    <definedName name="Annual_interest_rate">#REF!</definedName>
    <definedName name="AnnualDTA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>{"'Model'!$A$1:$N$53"}</definedName>
    <definedName name="aoee" hidden="1">{"'Model'!$A$1:$N$53"}</definedName>
    <definedName name="AOM">#REF!</definedName>
    <definedName name="AOUS" hidden="1">{#N/A,#N/A,FALSE,"COVER";#N/A,#N/A,FALSE,"R01"}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07FX">#REF!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cwc" hidden="1">{#N/A,#N/A,TRUE,"Staffnos &amp; cost"}</definedName>
    <definedName name="aqqqq" hidden="1">{"conso",#N/A,FALSE,"cash flow"}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d" hidden="1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" hidden="1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df" hidden="1">{#N/A,#N/A,FALSE,"Aging Summary";#N/A,#N/A,FALSE,"Ratio Analysis";#N/A,#N/A,FALSE,"Test 120 Day Accts";#N/A,#N/A,FALSE,"Tickmarks"}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 hidden="1">{#N/A,#N/A,FALSE,"TAX COMPUTATION";#N/A,#N/A,FALSE,"TAX SCHEDULE";#N/A,#N/A,FALSE,"ADDITIONS";#N/A,#N/A,FALSE,"W &amp; T"}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f" hidden="1">{#N/A,#N/A,FALSE,"Proj.Cost &amp; Means of Fin."}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da" hidden="1">#REF!</definedName>
    <definedName name="asdadasd" hidden="1">#REF!</definedName>
    <definedName name="asdadasd." hidden="1">{#N/A,#N/A,FALSE,"COMP"}</definedName>
    <definedName name="asdafa" hidden="1">{#N/A,#N/A,FALSE,"Proj.Cost &amp; Means of Fin."}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dadad" hidden="1">{#N/A,#N/A,FALSE,"COMP"}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c" hidden="1">#N/A</definedName>
    <definedName name="asdcvasdvasdv" hidden="1">{"'I-1 and I-2'!$A$1:$G$190"}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">{"Client Name or Project Name"}</definedName>
    <definedName name="asdfadadada" hidden="1">#REF!</definedName>
    <definedName name="asdfadf" hidden="1">#REF!</definedName>
    <definedName name="ASDFAS" hidden="1">#REF!</definedName>
    <definedName name="asdfasd" hidden="1">{"'I-1 and I-2'!$A$1:$G$190"}</definedName>
    <definedName name="asdfasdf" hidden="1">{"'I-1 and I-2'!$A$1:$G$190"}</definedName>
    <definedName name="asdfasdfas">#REF!</definedName>
    <definedName name="asdfasdfggbhg" hidden="1">{"'I-1 and I-2'!$A$1:$G$190"}</definedName>
    <definedName name="asdfasdfsadfsadf" hidden="1">{#N/A,#N/A,FALSE,"Sheet1"}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#REF!</definedName>
    <definedName name="asdfgh" hidden="1">{#N/A,#N/A,FALSE,"Staffnos &amp; cost"}</definedName>
    <definedName name="asdfghj" hidden="1">#REF!</definedName>
    <definedName name="asdfghjk" hidden="1">#REF!</definedName>
    <definedName name="asdfghjkl.xlsx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l" hidden="1">#REF!</definedName>
    <definedName name="asdnas">#REF!</definedName>
    <definedName name="asdqa">#REF!</definedName>
    <definedName name="asds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SDSADSDSADSDSDSD">#REF!</definedName>
    <definedName name="asdt" hidden="1">{"SCB BG EXT",#N/A,FALSE,"ADVANCEBG-EXT.D"}</definedName>
    <definedName name="ASE">#REF!</definedName>
    <definedName name="ASEAN">#REF!</definedName>
    <definedName name="ASEAN_RE">#REF!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as" hidden="1">{#N/A,#N/A,FALSE,"Proj.Cost &amp; Means of Fin."}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asf">#REF!</definedName>
    <definedName name="asfsafs" hidden="1">#N/A</definedName>
    <definedName name="ASFWA">#REF!</definedName>
    <definedName name="asg" hidden="1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 hidden="1">#REF!</definedName>
    <definedName name="Asha_Krishnan_L3">#REF!</definedName>
    <definedName name="ASHEETING">#REF!</definedName>
    <definedName name="ashfdhj" hidden="1">{#N/A,#N/A,FALSE,"COMP"}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k" hidden="1">{"conso",#N/A,FALSE,"cash flow"}</definedName>
    <definedName name="ASMTable">OFFSET(#REF!,0,0,COUNTA(#REF!),COUNTA(#REF!))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ssssssssss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#N/A</definedName>
    <definedName name="asvgddxxxx" hidden="1">{"SCB BG EXT",#N/A,FALSE,"ADVANCEBG-EXT.D"}</definedName>
    <definedName name="ASW">#REF!</definedName>
    <definedName name="ASWQ">#REF!</definedName>
    <definedName name="aswqr" hidden="1">{"REP1",#N/A,FALSE,"HSSA-LOG"}</definedName>
    <definedName name="at">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geseh">#REF!</definedName>
    <definedName name="AthinaCyprus">#REF!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p">#REF!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>{"'Eng (page2)'!$A$1:$D$52"}</definedName>
    <definedName name="AU">#REF!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_areas">#REF!</definedName>
    <definedName name="audit_button2_click">#REF!</definedName>
    <definedName name="Audit_fees">#REF!</definedName>
    <definedName name="AUDIT_PERIOD">#REF!</definedName>
    <definedName name="AUDIT_SCHEDULE">#REF!</definedName>
    <definedName name="AUDIT2" hidden="1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>#N/A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D" hidden="1">{#N/A,#N/A,FALSE,"SUMMARY REPORT"}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IR" hidden="1">{#N/A,#N/A,FALSE,"Staffnos &amp; cost"}</definedName>
    <definedName name="Avnash_Singh_L3">#REF!</definedName>
    <definedName name="aw">#REF!</definedName>
    <definedName name="AW_Output">#REF!</definedName>
    <definedName name="aw3aw3">#REF!</definedName>
    <definedName name="AWAL">#REF!</definedName>
    <definedName name="aweaf">{"Client Name or Project Name"}</definedName>
    <definedName name="aweeee" hidden="1">{#N/A,#N/A,FALSE,"Sheet1"}</definedName>
    <definedName name="aweirpo" hidden="1">{#N/A,#N/A,FALSE,"Staffnos &amp; cost"}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>{"'Eng (page2)'!$A$1:$D$52"}</definedName>
    <definedName name="Awwq" hidden="1">{"AUDIT-MWOS WITH POS 7.11.98",#N/A,FALSE,"AUDIT-MWOS"}</definedName>
    <definedName name="ax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" hidden="1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e" hidden="1">{"SOC ADV BG EXT",#N/A,FALSE,"ADVANCEBG-EXT.D"}</definedName>
    <definedName name="AYUD">#REF!</definedName>
    <definedName name="AYY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qwe" hidden="1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>#REF!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>#REF!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.SHEETT" hidden="1">{"'August 2000'!$A$1:$J$101"}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" hidden="1">{"Balance sheet - BS",#N/A,TRUE,"BS";"Balance Sheet - BS 1",#N/A,TRUE,"BS"}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ode">#REF!</definedName>
    <definedName name="Bank_Current_Account_With_BNM">#REF!</definedName>
    <definedName name="BANK1" hidden="1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>#REF!</definedName>
    <definedName name="bbbbbb">#REF!</definedName>
    <definedName name="bbbbbbb">#REF!</definedName>
    <definedName name="bbbbbbbb">#REF!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hrt2" hidden="1">#REF!</definedName>
    <definedName name="bcahrt4" hidden="1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art1" hidden="1">#REF!</definedName>
    <definedName name="bchart5" hidden="1">#REF!</definedName>
    <definedName name="BCHM">#REF!</definedName>
    <definedName name="bcif">#REF!</definedName>
    <definedName name="bCompanyDisplay">#REF!</definedName>
    <definedName name="bcong5.03">{"'Sheet1'!$L$16"}</definedName>
    <definedName name="BCP_update">#REF!</definedName>
    <definedName name="bcr" hidden="1">{#N/A,#N/A,FALSE,"SUMMARY REPORT"}</definedName>
    <definedName name="BCSAccMapping">#REF!</definedName>
    <definedName name="bCurrencyDisplay">#REF!</definedName>
    <definedName name="bd" hidden="1">{"'Model'!$A$1:$N$53"}</definedName>
    <definedName name="ＢＤ" hidden="1">{#N/A,#N/A,FALSE,"Sheet6 (24)"}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ECL_update">#REF!</definedName>
    <definedName name="bee">#REF!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[0]!Scheduled_Payment+[0]!Extra_Payment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4CJT081TGZ0NSWCXWXUQBTQ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W807EJXR2DNZTQYHVJ2VFV3" hidden="1">#REF!</definedName>
    <definedName name="BEx011M7WKU3TPSVLWR3AJWXWE4K" hidden="1">#N/A</definedName>
    <definedName name="BEx01DLSVINVOU4HZATAM3QO3LMH" hidden="1">#REF!</definedName>
    <definedName name="BEx01HY6E3GJ66ABU5ABN26V6Q13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WXNUOF785L9QFPCQQVGFDWO" hidden="1">#N/A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KB7NXN6KAI2O2502VZPU33G" hidden="1">[0]!Balance 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[0]!Balance 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896DO7E4JJXE7HCBTB6KJAW" hidden="1">#REF!</definedName>
    <definedName name="BEx1GGCI3U25LAIZOYN6GOMUBZU6" hidden="1">#REF!</definedName>
    <definedName name="BEx1GGSM5QM8TVMZJL14LAWKXS0E" hidden="1">#N/A</definedName>
    <definedName name="BEx1GI58M5W2R6098SFJ3BDL1FYR" hidden="1">#REF!</definedName>
    <definedName name="BEx1GTU0X6ZNWCP66AJVUJS3HJL6" hidden="1">[0]!Balance #REF!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22NYD2ZHKCSKAIZN703DY4D" hidden="1">#REF!</definedName>
    <definedName name="BEx1H3Q3221DKTF4H59N0IA562SY" hidden="1">#N/A</definedName>
    <definedName name="BEx1H4MFSRJF3SKS436E188PK8HP" hidden="1">#REF!</definedName>
    <definedName name="BEx1H6KIT7BHUH6MDDWC935V9N47" hidden="1">#REF!</definedName>
    <definedName name="BEx1H70SCXZXAZ7RF809AFN133D4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JKJJWR6EU75VAA2VDCW7WLE" hidden="1">#REF!</definedName>
    <definedName name="BEx1IKRPW8MLB9Y485M1TL2IT9SH" hidden="1">#REF!</definedName>
    <definedName name="BEx1IONYHJO0L6XQHJ69BOD7PBCI" hidden="1">#N/A</definedName>
    <definedName name="BEx1ISPPOZMPS0OXMJR50X9G1K6L" hidden="1">#REF!</definedName>
    <definedName name="BEx1ITGKTMDLBSMOJW6BPN3ZD6AA" hidden="1">#REF!</definedName>
    <definedName name="BEx1IWRAA9O9NWGJJ9XC392J0N5S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1UPQ1J8LTC31BW0YF3A4PK2" hidden="1">#REF!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CHTP45D5FAZH5ZB47RIJL6W" hidden="1">#REF!</definedName>
    <definedName name="BEx1JDE06GNIABW6N7CCTJO2QLC4" hidden="1">#REF!</definedName>
    <definedName name="BEx1JEFVD48QU7VQ955NY4WAIWOY" hidden="1">#REF!</definedName>
    <definedName name="BEx1JFXTHZQOI9SQH465KPV8X2VS" hidden="1">[0]!Balance 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JF38HW4JGLYRFPJFTMQJT7" hidden="1">#N/A</definedName>
    <definedName name="BEx1KTZIYB9K3M5KG46EGMOMWW0Y" hidden="1">#REF!</definedName>
    <definedName name="BEx1KUVWMB0QCWA3RBE4CADFVRIS" hidden="1">#REF!</definedName>
    <definedName name="BEx1KVC61ZSED4Q3B3XJ30AGGJX4" hidden="1">#REF!</definedName>
    <definedName name="BEx1KVC79IRKF8B5SRMLWWUVFUUC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LVG97QWD2C4RMEG9ODUOTBNW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98KWWSKF057KVFLVWWJP06V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[0]!Balance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CBKSH50JLCQP5QBTZDYW7A" hidden="1">#REF!</definedName>
    <definedName name="BEx1OVN4MKHMSMW6OVFB5EGL4SXV" hidden="1">#REF!</definedName>
    <definedName name="BEx1OVSMPADTX95QUOX34KZQ8EDY" hidden="1">#REF!</definedName>
    <definedName name="BEx1OVXX8ZHAEP2GTDOJ8HWBSTPZ" hidden="1">[0]!Balance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DRF2TGOWQ29TNFDOFY7DWE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Z7CJ6Y4O2GAHF5SA2FBF8NF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4POM8TW07OIB7SKD712X2U" hidden="1">#REF!</definedName>
    <definedName name="BEx1QMQAHG3KQUK59DVM68SWKZIZ" hidden="1">#REF!</definedName>
    <definedName name="BEx1QU8263ADWM2S6P70OV1JAI1B" hidden="1">#N/A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S33HC49USFSCE8PRU7F7O25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EKB2G3K4H4K1ZMKB3YZH8IH" hidden="1">#REF!</definedName>
    <definedName name="BEx1SGNU3S1LF4NH986NZDCX9TZ1" hidden="1">#REF!</definedName>
    <definedName name="BEx1SHK75SLM62744T3IXS5NR5Q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T2OZ39CYNH1YP1AJNBUT2YN7" hidden="1">#REF!</definedName>
    <definedName name="BEx1T4XTGGAH8EOHEUNW87AO4AWU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TZCVPPEE0X9SL476D5ZN97EZ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45JE7R98FDAJXKIVIPBEBEJ" hidden="1">#REF!</definedName>
    <definedName name="BEx1U63PN727F7DR3GZ1XP3KOUKD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#REF!</definedName>
    <definedName name="BEx1VJPC3SYUN1YME39GFPNADKQB" hidden="1">#REF!</definedName>
    <definedName name="BEx1VMEA4THI18GFH2QC87NN3BOR" hidden="1">#REF!</definedName>
    <definedName name="BEx1VPZQOMCYBPXX82G7J026EBPZ" hidden="1">#REF!</definedName>
    <definedName name="BEx1VRSHAD2Z66BMN5PQOPRZO29X" hidden="1">[0]!Balance #REF!</definedName>
    <definedName name="BEx1W66E1J48PLVGUZVM4WTEQ5H9" hidden="1">#REF!</definedName>
    <definedName name="BEx1W7TT3QBGWQ8LPS9QS1J8YQUH" hidden="1">#REF!</definedName>
    <definedName name="BEx1WC67EH10SC38QWX3WEA5KH3A" hidden="1">#REF!</definedName>
    <definedName name="BEx1WCX9Z4ZTKN2GISHS1I2MN6UI" hidden="1">#N/A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WZ3OPART9Y2C7L2CW5U9KSX4" hidden="1">#N/A</definedName>
    <definedName name="BEx1X3G0DAZGK6UJT8VC2IAADLNC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RQ1E5E9EMRQXM9YB51719AN" hidden="1">#N/A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IP218G616DN2W0NI1RI6RT1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IT64QOETNTZ352FLDRQ7FKK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YUUCAG47G10NJB10D13XAV" hidden="1">#REF!</definedName>
    <definedName name="BEx3CTV3X584N350AYB33BGPRIQW" hidden="1">#N/A</definedName>
    <definedName name="BEx3CW400URCIULZKCV1O0A9P6ZL" hidden="1">#REF!</definedName>
    <definedName name="BEx3CZESEIV0LTMGGFY3HJ2V9JAP" hidden="1">[0]!Balance 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ABAWPDD1ZZ42HM4C21RA6X9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EZ6PLNFOEU9FPWTWUX7ME7RY" hidden="1">#N/A</definedName>
    <definedName name="BEx3FEMFX83N2704YR4RMLQM9ER4" hidden="1">[0]!Balance #REF!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NBBNMIOOMJMKEGRRTB63OG5" hidden="1">#REF!</definedName>
    <definedName name="BEx3FQ0H2BTQGPVAOUJIJIX68Q9O" hidden="1">#N/A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CWCFXZ54IZ6FGJQXVVLVY9Q" hidden="1">#N/A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5O61WLKF2TC4EQZXE9N9C2M" hidden="1">#REF!</definedName>
    <definedName name="BEx3I64FSOST39SOSDSWXPNW1VAK" hidden="1">#N/A</definedName>
    <definedName name="BEx3ICF1GY8HQEBIU9S43PDJ90BX" hidden="1">#REF!</definedName>
    <definedName name="BEx3IENVES4E1N2R9Y6S27LNPHJO" hidden="1">#N/A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K7DDU5R0RZKQVXRIG8W0CS9" hidden="1">#N/A</definedName>
    <definedName name="BEx3IX3C5OE03465C1HO0PLYSXYS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4FRQAN0ZC6SZL9XE2RADR1E" hidden="1">#REF!</definedName>
    <definedName name="BEx3J5SFWDSUN2KTMU2YDQ7MP0GD" hidden="1">#REF!</definedName>
    <definedName name="BEx3JC2TY7JNAAC3L7QHVPQXLGQ8" hidden="1">#REF!</definedName>
    <definedName name="BEx3JHXAIDGHMF0FZ0KT1MOQLZBT" hidden="1">#REF!</definedName>
    <definedName name="BEx3JVPO70M8GVUDXQF1U9006XUP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KYIT3LYMODQ7IIWBFEIHMOT0" hidden="1">#N/A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5CB8E7A6B8THM69LQPMVADO" hidden="1">#REF!</definedName>
    <definedName name="BEx3N8C93BQ6EHCZ38T4Q13GBVLJ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2DV3VX2BC0A9MMQR878351L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HYVRORWC4H2K909BRBEGGD5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OZ5QHDQJHCRXUB16HR077YE" hidden="1">#N/A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8LYD1F7GWH83K3FBENFJYI6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XBZZTKK9IFB9DYLAAQE90CP" hidden="1">#N/A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EV58E1SCOCGAVLRIQ96K509" hidden="1">#N/A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VI1N4AOHSZ0PTTJSOBGLMFB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WT9PZSMCGUN6EAE4RBN85D0" hidden="1">#REF!</definedName>
    <definedName name="BEx3UYM19VIXLA0EU7LB9NHA77PB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HFOI3CXW2DLCG6456WQA" hidden="1">#N/A</definedName>
    <definedName name="BEx58B5XXV50QKRKU64TCBMZY09H" hidden="1">#N/A</definedName>
    <definedName name="BEx58HGIK5C6SM403U7CM3SDMR68" hidden="1">#REF!</definedName>
    <definedName name="BEx58LNKRXJFWBG5L4PPJPB7A628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IUKU2STVVT5X245DKY010I6" hidden="1">#N/A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PW1SB0ZG63ULYUN7PTMO9MV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BGVL5MGFSSHLP0VSLW9Q0WL" hidden="1">[0]!Balance 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JC9WNKRTF41PTMO9IOEWXKY" hidden="1">[0]!Balance #REF!</definedName>
    <definedName name="BEx5EJN36R6NX482EK3TRXJ4KDFG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22JKUKVKW6L6SS8NCKVQYL0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QM2DRSDG3IJEHT4GLDEAM2E" hidden="1">[0]!Balance #REF!</definedName>
    <definedName name="BEx5GSK44REON5C9JKB1KH5Y3AYD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VHD4TLSV54FO45ZBU2BA31T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A61J76B1FR7GJII0G9SYLFC" hidden="1">#REF!</definedName>
    <definedName name="BEx5JC9L8FDIIQR14JS89IHTDCBA" hidden="1">#N/A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2N2P5AH4JXC12AQKG5CY2DM" hidden="1">#N/A</definedName>
    <definedName name="BEx5K51DSERT1TR7B4A29R41W4NX" hidden="1">#REF!</definedName>
    <definedName name="BEx5K7FOOF3M9OWJW2BZMLR9TTM5" hidden="1">#REF!</definedName>
    <definedName name="BEx5KE12C1Z42Z21OBU63T2LI6UX" hidden="1">[0]!Balance 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QM1YAVZYTDNU0JQ4YEVD7ZF" hidden="1">#N/A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73IEP58HC06KMLD10YTAV2A" hidden="1">#N/A</definedName>
    <definedName name="BEx5LDE3OVMR96DEMCU4ED30KQON" hidden="1">[0]!Balance 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3M9USXWWE0XC4WC80H4KHZU" hidden="1">#N/A</definedName>
    <definedName name="BEx5MA25HUON9SOCPR7748A1OJ98" hidden="1">#REF!</definedName>
    <definedName name="BEx5MB9BR71LZDG7XXQ2EO58JC5F" hidden="1">#REF!</definedName>
    <definedName name="BEx5MC5O36IAKUN7WX1YXF31K17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OAJZ9CUNBY1IOAJSUPJO3VW" hidden="1">[0]!Balance #REF!</definedName>
    <definedName name="BEx5MVSC1K4DS2KXS1BDR850N8X3" hidden="1">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R2JMXQWTOD87743BUAUJT4T" hidden="1">#N/A</definedName>
    <definedName name="BEx5OSF5PHPBQLZBEWKO2GVHMENY" hidden="1">#REF!</definedName>
    <definedName name="BEx5P1EV84MHVIBYLBSLCCYDZJ6J" hidden="1">#REF!</definedName>
    <definedName name="BEx5P97DNC4EK1WZ8EWY2J10OTSC" hidden="1">#N/A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5RCVP3KZ7ELLWMEI9ZVFOKIV3" hidden="1">[0]!Balance 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OUUIKPADP3PVSPNHCAECFD" hidden="1">[0]!Balance 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0O5CIPNZVMIQIAIS412I1W6" hidden="1">#REF!</definedName>
    <definedName name="BEx7519P829DGOO66B2Y4B526TFN" hidden="1">#REF!</definedName>
    <definedName name="BEx753D7W5XO4KDE92ERS63XI6XH" hidden="1">#N/A</definedName>
    <definedName name="BEx755GRRD9BL27YHLH5QWIYLWB7" hidden="1">#REF!</definedName>
    <definedName name="BEx759D1D5SXS5ELLZVBI0SXYUNF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J2CZMNKMFDJHZOAP5X5LEF" hidden="1">#REF!</definedName>
    <definedName name="BEx767Z6X8R613UOQEB7DIN6QUST" hidden="1">#REF!</definedName>
    <definedName name="BEx76DDE5CIT8FA32NWHRL9TS04H" hidden="1">#REF!</definedName>
    <definedName name="BEx76LGP8932A6EF21Y08NSGN9KL" hidden="1">#REF!</definedName>
    <definedName name="BEx76MD37ZCDXSIN0XOEFGPDICG9" hidden="1">#REF!</definedName>
    <definedName name="BEx76NER7CM7MHIJUK6ZMSQU4J7C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7N58I1175OBWRBHXZYZ3W3W" hidden="1">#N/A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FJPCM1NIRFCF40UBYQOU12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YWZ2HI4YBSBYG1DKR1A1Y4C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JK2D207TS96JGZBC4IB1TVG" hidden="1">#N/A</definedName>
    <definedName name="BEx79JK3E6JO8MX4O35A5G8NZCC8" hidden="1">#REF!</definedName>
    <definedName name="BEx79K0600WHGC0AMSMS15TY7P1A" hidden="1">#REF!</definedName>
    <definedName name="BEx79NLSMSAM3Y6UM2ON9LIC1WUI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SNUACIS4WSJYH0MW3Q759ZA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DXXKQN2HEBNGKOAUMPNAQLU" hidden="1">#N/A</definedName>
    <definedName name="BEx7BFFTIO16BXXIVJ2ZU4QRQ5BY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[0]!Balance #REF!</definedName>
    <definedName name="BEx7C04AM39DQMC1TIX7CFZ2ADHX" hidden="1">#REF!</definedName>
    <definedName name="BEx7C22D5O69L06SALDBZEU4X7HF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3V3MI9C3EQ3XUTF6N1GIRP6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E0N8YGO8U4LCUQRY9SVMIOTU" hidden="1">#N/A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91DRGXUK4EWNWKL598CERSR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FYRWH6903K8IWXZ7V4VIAZIB" hidden="1">#REF!</definedName>
    <definedName name="BEx7G4BKQVCKJRNJIHXSOBXTI63Y" hidden="1">#REF!</definedName>
    <definedName name="BEx7G69M89BSD4VAP57FGXXQG2TE" hidden="1">#REF!</definedName>
    <definedName name="BEx7G6PVAAI1XYSU2H7U43Q3D0RC" hidden="1">#REF!</definedName>
    <definedName name="BEx7G7X15RJ1AFB29C9TCC1P41ZM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[0]!Balance #REF!</definedName>
    <definedName name="BEx7GM5GU255ZPZ785HUTKGK55P9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NGOF0DWMEBQ3WQXI8JT99B2" hidden="1">#N/A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[0]!Balance #REF!</definedName>
    <definedName name="BEx7IQFDK7C84139AUFKKIJNEDQS" hidden="1">#REF!</definedName>
    <definedName name="BEx7ITQ1JAO5QUQKUOKI8BGOMFOL" hidden="1">#REF!</definedName>
    <definedName name="BEx7IV2IJ5WT7UC0UG7WP0WF2JZI" hidden="1">#REF!</definedName>
    <definedName name="BEx7IV2J553LYUOYH60KTSYKHRBR" hidden="1">#REF!</definedName>
    <definedName name="BEx7IXBIY8ZW6ZP58PTJIYCV5W4J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C5WHPZYJVJNT89H4LHVEJ4" hidden="1">#N/A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JXKVQU9WVGH5M1KWILNTO6LH" hidden="1">#N/A</definedName>
    <definedName name="BEx7K7GZ607XQOGB81A1HINBTGOZ" hidden="1">#REF!</definedName>
    <definedName name="BEx7K82JO60MKAEWF2019KKILL52" hidden="1">#REF!</definedName>
    <definedName name="BEx7K9KGYYF7NXSHZFPAHY3IADIE" hidden="1">#N/A</definedName>
    <definedName name="BEx7K9PZ2YF2XULMHYQA18PT8F8Q" hidden="1">#REF!</definedName>
    <definedName name="BEx7KEYPBDXSNROH8M6CDCBN6B50" hidden="1">#REF!</definedName>
    <definedName name="BEx7KF9ITDR3WA6RG7AG8EA2SQP0" hidden="1">#N/A</definedName>
    <definedName name="BEx7KKCVX358FIRTVMGUO2G9L0W1" hidden="1">#N/A</definedName>
    <definedName name="BEx7KMWKGDVBWH6KBTU3NHSE3FUE" hidden="1">#REF!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CZ9EBEF0APM3DUR1MP5LDHQ" hidden="1">#REF!</definedName>
    <definedName name="BEx7LJVFQACL9F4DRS9YZQ9R2N30" hidden="1">#REF!</definedName>
    <definedName name="BEx7LK671RFMZAY3XB0JTUAN8FN8" hidden="1">#N/A</definedName>
    <definedName name="BEx7LMPZVKYOU8DC7L9LQEEW25J1" hidden="1">#REF!</definedName>
    <definedName name="BEx7LPV7O0QWTSLNHR37X35O0DI6" hidden="1">#REF!</definedName>
    <definedName name="BEx7LQM9AC22XRNVZ0E4MR01CWHR" hidden="1">#REF!</definedName>
    <definedName name="BEx7LTWXZVV33O1HXJY9XHBEXHHB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FCBEM2D4S4A87QS0DYRG1X5" hidden="1">#REF!</definedName>
    <definedName name="BEx7MISH5R6REJWJ4S2AU6TXF5SL" hidden="1">#N/A</definedName>
    <definedName name="BEx7MJZO3UKAMJ53UWOJ5ZD4GGMQ" hidden="1">#REF!</definedName>
    <definedName name="BEx7MOC19U60V5E8A3WYW8RCLZQV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MM3LYEQHP212TVNSOIVDB13" hidden="1">#REF!</definedName>
    <definedName name="BEx90OV46DIQOR0GRPMGFCPMC5C6" hidden="1">#N/A</definedName>
    <definedName name="BEx90RV02OK8BUBNDTBID50DSGLD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0XCAMNKYAYDYLK56GXJ908F" hidden="1">#REF!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2UCRHMI4B0US31HO95GSC2X" hidden="1">#REF!</definedName>
    <definedName name="BEx944XVOZAXUZNA9N4HI0AXOD03" hidden="1">#REF!</definedName>
    <definedName name="BEx945DYVB15FAOQU3919ZK0M4GZ" hidden="1">#N/A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8M0DAUWAEDXY4J06VIHIQQK" hidden="1">#REF!</definedName>
    <definedName name="BEx969TD6VYUX1EC8HJ1AK8YXCR5" hidden="1">#REF!</definedName>
    <definedName name="BEx96D9CIOZXQDA7A2D68VF0AH1P" hidden="1">#N/A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6LCA4EOCRQ6JDGQU7UI7RD6" hidden="1">#REF!</definedName>
    <definedName name="BEx9871KU0N99P0900EAK69VFYT2" hidden="1">#REF!</definedName>
    <definedName name="BEx988JIHTMV1YPCVMF2G1GN8QQN" hidden="1">#REF!</definedName>
    <definedName name="BEx989L7JLJH5BX0GAGOSNJCB0SF" hidden="1">#REF!</definedName>
    <definedName name="BEx98EZFHIQHLBMJCDUKTCWLPP8B" hidden="1">#REF!</definedName>
    <definedName name="BEx98IFKNJFGZFLID1YTRFEG1SXY" hidden="1">#REF!</definedName>
    <definedName name="BEx98S66F4TYZR8P5MBGJEI9BHYU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63YLENV5YPOKTTUDX6BDY40" hidden="1">#N/A</definedName>
    <definedName name="BEx997LVR2Q25RW6KDG0TRK364QZ" hidden="1">#N/A</definedName>
    <definedName name="BEx997R88JMCIX6Z8AVM4KU7S9Y3" hidden="1">#REF!</definedName>
    <definedName name="BEx99B77I7TUSHRR4HIZ9FU2EIUT" hidden="1">#REF!</definedName>
    <definedName name="BEx99C3LKAL84UAOJ6T3O91B2N1M" hidden="1">#N/A</definedName>
    <definedName name="BEx99KXZCRU3QYIK2PP8OHBAX5JP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D8A7RCK2UG6ZA1YC8BFGVZ4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FW4AEYRPTMXLZJBDWGROM32" hidden="1">#N/A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NOI3SI6A5OXQF76T6GOS51W" hidden="1">#N/A</definedName>
    <definedName name="BEx9CNZAU1QZ1LDW630YPRIH3ZND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J5FLEOUV040M9Q0TSM73IMA" hidden="1">#N/A</definedName>
    <definedName name="BEx9DKY66XR5AWZMMU5WNB2QTEF3" hidden="1">#REF!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86AXFTE1XWRZ8SN0XE44UNR" hidden="1">#N/A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OYHJ9WSDHH47WQUIIDNC25R" hidden="1">#N/A</definedName>
    <definedName name="BEx9EQLVZHYQ1TPX7WH3SOWXCZLE" hidden="1">#REF!</definedName>
    <definedName name="BEx9ETLU0EK5LGEM1QCNYN2S8O5F" hidden="1">#REF!</definedName>
    <definedName name="BEx9EX1SWUKA53XNRIZJMJ5JPIF6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HL68HGHGL6JF1FE2RFAQO8" hidden="1">#N/A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FXBD7TM2LUY1P8P0VOKZXM28" hidden="1">#N/A</definedName>
    <definedName name="BEx9G3082FGWFA6WJ21B8AE66IEH" hidden="1">#N/A</definedName>
    <definedName name="BEx9G47J7MRTSM1P2UQW546XB3OH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[0]!Balance 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94844FDKI2AXE71IF93NR56" hidden="1">#N/A</definedName>
    <definedName name="BEx9HBYNMIQ2779BD4KUXGNJJRE0" hidden="1">#REF!</definedName>
    <definedName name="BEx9HCV0YZOQ4FJ48KRSCXFG1S01" hidden="1">#REF!</definedName>
    <definedName name="BEx9HDBAZL80MOXMXUI19VT07CTG" hidden="1">#REF!</definedName>
    <definedName name="BEx9HMGBFKSUDXK7UR9W2D47RPEE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2S8VR7CXW9P64DCXS5KZFCN" hidden="1">#N/A</definedName>
    <definedName name="BEx9I3U32ZQLQF3023RPQ3EOSG06" hidden="1">#REF!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IYW8NYNMQ52RB1BI4ODYP2W" hidden="1">#N/A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WMXYBW22M9AVJRBN9V5827U6" hidden="1">#REF!</definedName>
    <definedName name="BExAWPSKSTRZQTHOBTL56RVAVU5F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5U4XJ5SQVB7K3KEG3ORDAG" hidden="1">#REF!</definedName>
    <definedName name="BExAXMLYL4S29U8DDVDUMMM518WO" hidden="1">#REF!</definedName>
    <definedName name="BExAXVWFS9BSFJT23AT5MRLOIMU8" hidden="1">#REF!</definedName>
    <definedName name="BExAXWYA04X1APXU9RVQZZ92023T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M4FVV3RUZCUFNHXRW5WTDZE" hidden="1">#N/A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WM40NNGBWUWAA6RGK3G83KF" hidden="1">#N/A</definedName>
    <definedName name="BExAYY9H9COOT46HJLPVDLTO12UL" hidden="1">#REF!</definedName>
    <definedName name="BExAZ1K5Z465T1XGDT0JFSP3YJXP" hidden="1">#REF!</definedName>
    <definedName name="BExAZ7EHTTLOJQQF880QKZL7CL3X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RQYVTFVPAGG8TKVPNRZTI83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IJTYP1NPWQM0DHL7KMDKVN" hidden="1">#REF!</definedName>
    <definedName name="BExB1QT62BNCQUWPKALQSXLKCIFD" hidden="1">#REF!</definedName>
    <definedName name="BExB1S5T7HXUZ910EOSVFBXJDB1Z" hidden="1">#REF!</definedName>
    <definedName name="BExB1TNRV5EBWZEHYLHI76T0FVA7" hidden="1">#REF!</definedName>
    <definedName name="BExB1WI6M8I0EEP1ANUQZCFY24EV" hidden="1">#REF!</definedName>
    <definedName name="BExB1WYG0N5LDFMIKW8KTA83TNO2" hidden="1">#N/A</definedName>
    <definedName name="BExB1Z7BPMNZ5S6L340VB9TB09UL" hidden="1">#REF!</definedName>
    <definedName name="BExB1ZI3D9LHM85C1RX8LVEHWITP" hidden="1">#REF!</definedName>
    <definedName name="BExB1ZSVOSV5I0TKP40AUHW8B3WO" hidden="1">#REF!</definedName>
    <definedName name="BExB203OWC9QZA3BYOKQ18L4FUJE" hidden="1">#REF!</definedName>
    <definedName name="BExB21WKZA3O6B8LKDUQTY23N497" hidden="1">#REF!</definedName>
    <definedName name="BExB23EC86BXOWE8QV81FGBVROMV" hidden="1">#N/A</definedName>
    <definedName name="BExB23UMFLNRV9ERE2YRPA7REZ8K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D8YZQLDJLHIE44FWIQY8E7" hidden="1">#REF!</definedName>
    <definedName name="BExB30IP1DNKNQ6PZ5ERUGR5MK4Z" hidden="1">#REF!</definedName>
    <definedName name="BExB30NZZL3ARAL1DKJFT58PUBV7" hidden="1">#REF!</definedName>
    <definedName name="BExB30TIGLM69E2BZMY9DU1RR1O8" hidden="1">#N/A</definedName>
    <definedName name="BExB349GZLP17OMQEZQ03SF5GI5T" hidden="1">#REF!</definedName>
    <definedName name="BExB37K6P7NHB9MAOHNM7QNFEOWE" hidden="1">#REF!</definedName>
    <definedName name="BExB39T0BB24KYOGSC3BIOVBWMIN" hidden="1">#N/A</definedName>
    <definedName name="BExB3B05ZQN0OUTPGWSZJ4QHRLV7" hidden="1">#N/A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BF1B1WWTD8YM41KXY5OFWX1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IWQU1303M0J9ORJMBPTHN7M" hidden="1">#N/A</definedName>
    <definedName name="BExB4T3N15P71F0FZACRL0VVHESA" hidden="1">#REF!</definedName>
    <definedName name="BExB4TEKLS599ZRQSODBLQKJ3BJH" hidden="1">#N/A</definedName>
    <definedName name="BExB4V1UC4AWH0M3QGFJ62LYLTSU" hidden="1">#REF!</definedName>
    <definedName name="BExB4W3IAMUYBB6P2PWM1W1W9T94" hidden="1">#REF!</definedName>
    <definedName name="BExB4YNBGM8BLEALW92RC31F6NOU" hidden="1">#N/A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5Z25JZ638DKF25UHDHNCZOWV" hidden="1">#REF!</definedName>
    <definedName name="BExB610DZWIJP1B72U9QM42COH2B" hidden="1">#REF!</definedName>
    <definedName name="BExB65I2QPQX9FPEXF5T1FIROAZW" hidden="1">#REF!</definedName>
    <definedName name="BExB68SR0OTVZQXAY7NJ7RFJGV1K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FQIL0JCJZLRF253M3JJPJZA" hidden="1">#N/A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2YNBXXCWCN2GUTE5LEQS9CY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ENE69RMQ95Z761AF07BRVS9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VVE2SA6T7E4SBQ9CV7HWAS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RJIYTXNW6UF5I59CQ3N70FN" hidden="1">#N/A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QNNANT2J5LF7U7YBDADO3SRS" hidden="1">#N/A</definedName>
    <definedName name="BExCRI7THDC3RNXNFNQJ6XJDPEXT" hidden="1">#REF!</definedName>
    <definedName name="BExCRLIHS7466WFJ3RPIUGGXYESZ" hidden="1">#REF!</definedName>
    <definedName name="BExCRMEVQUZ8K6RAX04ABIU5NJOR" hidden="1">#REF!</definedName>
    <definedName name="BExCROT89RB0HHZ2K2O05HHSSCZ8" hidden="1">#REF!</definedName>
    <definedName name="BExCRTB183T19GCJ45P6KFOBXE65" hidden="1">#REF!</definedName>
    <definedName name="BExCRXI3MPT66QES0LS1NPS7MYQ5" hidden="1">#N/A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675YJ71653TB0Y4RMCYCD8I" hidden="1">#REF!</definedName>
    <definedName name="BExCW9HW74R89BUB3QJNTF87Y47P" hidden="1">#REF!</definedName>
    <definedName name="BExCW9Y5HWU4RJTNX74O6L24VGCK" hidden="1">#REF!</definedName>
    <definedName name="BExCWBLEB6E5FIHAWJQWJ4M5JC0S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QKVFT7TA2HX3QCUCXY2URG4" hidden="1">#N/A</definedName>
    <definedName name="BExCWRH8J3X5VDXWBAF6JTFIDCVS" hidden="1">#N/A</definedName>
    <definedName name="BExCWTVKHIVCRHF8GC39KI58YM5K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QZRFVJXM2E084RXWUFL61VL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R9B6SIZITMC4OCT87X4W6IF" hidden="1">#REF!</definedName>
    <definedName name="BExCYSR8VNXOIP21ARGHJ7DI08BA" hidden="1">[0]!Balance 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9DYZYQUBPDR6HDH1TVR75YZ" hidden="1">#REF!</definedName>
    <definedName name="BExCZAL5ZRKLUDOAFQQCJB0VL5Y2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LTPEB858HXU8U32IQWOH95V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1YHO7YCUJNW2H2UK2GCMFF8C" hidden="1">#N/A</definedName>
    <definedName name="BExD2054DMKZQ9DWJCKBLQPWP9KB" hidden="1">[0]!Balance #REF!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2NNZDMGEP8W1QGEAV7N2P1BK" hidden="1">#REF!</definedName>
    <definedName name="BExD2RV24LXJH4FF86CD8220EVV6" hidden="1">#REF!</definedName>
    <definedName name="BExD2SWREX4863JF4JHF3E6QSCGI" hidden="1">[0]!Balance 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OTX66TI5P4XAC5D90F5I96Q" hidden="1">#N/A</definedName>
    <definedName name="BExD3QXA2UQ2W4N7NYLUEOG40BZB" hidden="1">#REF!</definedName>
    <definedName name="BExD3RDJFC9543ALPDL6IJCQ8TEZ" hidden="1">#N/A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2GFM60T7W08L4Z83VSLJWQ" hidden="1">#REF!</definedName>
    <definedName name="BExD40O0CFTNJFOFMMM1KH0P7BUI" hidden="1">#REF!</definedName>
    <definedName name="BExD437MWWB74TCR6K435OC8ESLL" hidden="1">#N/A</definedName>
    <definedName name="BExD467PBJ0B3U96GO7S13SBOVKD" hidden="1">#REF!</definedName>
    <definedName name="BExD47EPM6E92W4K89AA1Q971CG6" hidden="1">#REF!</definedName>
    <definedName name="BExD48BA3L7KYUG9AQJPX0C4DEXW" hidden="1">#N/A</definedName>
    <definedName name="BExD49T0WP0YUKU7VV50D69H2P2G" hidden="1">[0]!Balance 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ON7CQ430NE8T7SNGLMY7BNJ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P0T1888A5GQ5S7DYIUXU2BV" hidden="1">#REF!</definedName>
    <definedName name="BExD6Q2HM5AV2NQA7KIAL90BFTZT" hidden="1">[0]!Balance 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DQV5AJ118EO69U7QC61H8XJ" hidden="1">[0]!Balance #REF!</definedName>
    <definedName name="BExD7EN8PG0TMWG47ZZ7YQSGRX27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WH5BERIJTH8IIN9IHHXNLAT" hidden="1">[0]!Balance #REF!</definedName>
    <definedName name="BExD7X2PWRS5X11RO84AY843ONJM" hidden="1">#REF!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0G8VAMUXKMZ23KBF44VMEBA" hidden="1">#REF!</definedName>
    <definedName name="BExDA2JS094N9Z3ND2I5VTKP42XY" hidden="1">#REF!</definedName>
    <definedName name="BExDA6LD9061UULVKUUI4QP8SK13" hidden="1">#REF!</definedName>
    <definedName name="BExDA7XZRCJIMU8PUTIUHYO3IRUF" hidden="1">#N/A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V0SUGSBYSKWYY5GJJLTLLA8" hidden="1">[0]!Balance #REF!</definedName>
    <definedName name="BExDAYBHU9ADLXI8VRC7F608RVGM" hidden="1">#REF!</definedName>
    <definedName name="BExDBAGEQE9K580PDS8EIIHO0JW3" hidden="1">#REF!</definedName>
    <definedName name="BExDBBCQT7FCG4Z32N4ZRZA36P86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BZXHZA0Z4K43BICFSEVQCIUV" hidden="1">#N/A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36ZGH1QC8MST1ZYK0THYQOC" hidden="1">#REF!</definedName>
    <definedName name="BExEP4E4F36662JDI0TOD85OP7X9" hidden="1">#REF!</definedName>
    <definedName name="BExEP5W3F445C2UI9I4LZM8TYFKK" hidden="1">#REF!</definedName>
    <definedName name="BExEP6HN36UB25H31IU71IJ8BTYL" hidden="1">#N/A</definedName>
    <definedName name="BExEP6SESQWG7UCY8E3VBPHHTNCZ" hidden="1">#REF!</definedName>
    <definedName name="BExEP8FOHSYSMSGK7ON3L8WN1T3J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TV6VLCSQ9HSOZTP4P3IPK64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RQAFHODQBYKVP4D54PLD171" hidden="1">#REF!</definedName>
    <definedName name="BExEQT2XBHP0KZHTXIATCWQ00HEB" hidden="1">#REF!</definedName>
    <definedName name="BExEQTZAP8R69U31W4LKGTKKGKQE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RUIKIOATPZ9U4HQ0V52RJAU" hidden="1">#REF!</definedName>
    <definedName name="BExERSANFNM1O7T65PC5MJ301YET" hidden="1">#REF!</definedName>
    <definedName name="BExERW6VOL5E7MI98FENZN1RMQYN" hidden="1">[0]!Balance #REF!</definedName>
    <definedName name="BExERWCEBKQRYWRQLYJ4UCMMKTHG" hidden="1">#REF!</definedName>
    <definedName name="BExERWSHQNEWSH3ARK7ZZK48HFFL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R0YRMOR63E6DHLEHV9QVVON" hidden="1">#REF!</definedName>
    <definedName name="BExETVTGY38YXYYF7N73OYN6FYY3" hidden="1">#REF!</definedName>
    <definedName name="BExETW9PPVOIL4JFFELCBQ1ECWBT" hidden="1">#N/A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8PG8HSCF1IMIYHRSI0VWUBX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2052LGL2FROAUILBDV2D3BW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3M5GD4MOE9NY4R8R5HAQCN1" hidden="1">#N/A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WU3H8XNIIA400OFRR3DLQ5U" hidden="1">#N/A</definedName>
    <definedName name="BExEYYHI8CPDMMAS0EQFL8AGAXN7" hidden="1">#REF!</definedName>
    <definedName name="BExEZ1S6VZCG01ZPLBSS9Z1SBOJ2" hidden="1">#REF!</definedName>
    <definedName name="BExEZ1S87RYOVNC9G1LSU6Y7GS03" hidden="1">[0]!Balance #REF!</definedName>
    <definedName name="BExEZ4BZN11HWAPZM9XQVA79EQ0F" hidden="1">#REF!</definedName>
    <definedName name="BExEZ5J01IP8PSXJXS7XRZ7MYR97" hidden="1">#REF!</definedName>
    <definedName name="BExEZ7BQAO8O0LWC4JPOXX3FAASU" hidden="1">#REF!</definedName>
    <definedName name="BExEZ8J0MUWCC2ZYB731VFQXQJWB" hidden="1">#REF!</definedName>
    <definedName name="BExEZAH4HT23QQ0SHYOWIUIMH7VH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RUWACAK4QIB9Q22G1ZXAWO4" hidden="1">#REF!</definedName>
    <definedName name="BExEZSB03XBNS6U0IDXZELANIPFI" hidden="1">#REF!</definedName>
    <definedName name="BExEZTNNFAEAVMKLEKPU03M2DAFQ" hidden="1">#REF!</definedName>
    <definedName name="BExF003JEABNHEHHU48W4OEOU45F" hidden="1">#N/A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LTQ04K07KNMU0RSD4A3H5GM" hidden="1">#N/A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B5JFRPKOI4HEM7E3F90ONDX" hidden="1">#REF!</definedName>
    <definedName name="BExF1DJUQADEJURY2ZCMGG50XFD2" hidden="1">ohne #REF!</definedName>
    <definedName name="BExF1DP5BH7DORM0WKYR1JFZNST7" hidden="1">#N/A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1X10XW9J6O71HHSZAIQ8GF4P" hidden="1">#REF!</definedName>
    <definedName name="BExF26RQQU6540YHKTMZWWR8T1EK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3T99FM5OU04B9631T7MSU" hidden="1">#REF!</definedName>
    <definedName name="BExF3TYLQOS5UMYDSG0ZET7MWTSU" hidden="1">#REF!</definedName>
    <definedName name="BExF42SSBVPMLK2UB3B7FPEIY9TU" hidden="1">#REF!</definedName>
    <definedName name="BExF4393EO65C4MANG26W2K4DEYL" hidden="1">#N/A</definedName>
    <definedName name="BExF4FDYZNL207E1HE5A04S4Y4T1" hidden="1">#REF!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0NFJ3ZKNYBQ5SW4IKZBB5E" hidden="1">[0]!Balance #REF!</definedName>
    <definedName name="BExF52GTGP8MHGII4KJ8TJGR8W8U" hidden="1">#REF!</definedName>
    <definedName name="BExF57K7L3UC1I2FSAWURR4SN0UN" hidden="1">#REF!</definedName>
    <definedName name="BExF5CCVG0N7ZG83QYO1ZEIQ0OYC" hidden="1">#REF!</definedName>
    <definedName name="BExF5D96JEPDW6LV89G2REZJ1ES7" hidden="1">#REF!</definedName>
    <definedName name="BExF5DEIYJ34SSAXNL30QBNDW68N" hidden="1">#REF!</definedName>
    <definedName name="BExF5EAXEH47MRZK68QOG7EUKOVG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PCW33HCHKOP1PTUHRA20K5V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2ZPMZBX2R8T5ZDQIZHOY68A" hidden="1">#REF!</definedName>
    <definedName name="BExF73L9M5HLN6J4QRZL93DXHJAH" hidden="1">[0]!Balance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NAXSNY7C49NATB9OPWTF12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41RBW6W4WTEGA5TW5QPR4I2" hidden="1">#N/A</definedName>
    <definedName name="BExGN4CQ8QKDKTYR7BI62I2N9BBE" hidden="1">[0]!Balance 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N2ZQQU7BD7ND584BMV3V33I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XCNWHJ8HMV92R41XFTIQKGD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DZEENMF6F4MFNI2ZMRFJVBH" hidden="1">[0]!Balance 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XVKVZXFNFBPX5RIAXJ46ODY" hidden="1">#N/A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SZCB2G1BKAQUD1ZYG0OF8P62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TB3RYFWUH6VJAW0PPEKUEDI" hidden="1">#N/A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Y7THGSUDRQQV7MYP2473QMS" hidden="1">#N/A</definedName>
    <definedName name="BExGUZKF06F209XL1IZWVJEQ82EE" hidden="1">#REF!</definedName>
    <definedName name="BExGV0BD86S9VS5OJR61FPT4Q4DE" hidden="1">#REF!</definedName>
    <definedName name="BExGV0GSNBFQWGIJB1RHM3J6K6NW" hidden="1">#N/A</definedName>
    <definedName name="BExGV2EVT380QHD4AP2RL9MR8L5L" hidden="1">#REF!</definedName>
    <definedName name="BExGV5K8PX6T4DXASBCMMUK15VOE" hidden="1">#REF!</definedName>
    <definedName name="BExGV6LWKT5WXD5DUZ07AHMXHOTP" hidden="1">[0]!Balance #REF!</definedName>
    <definedName name="BExGV9RAHWYAOVIZCGH7NP8DBS7V" hidden="1">#REF!</definedName>
    <definedName name="BExGVRAE9S60BQNVQ0DQ77QO0380" hidden="1">#N/A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F4AM3RT5R79G3JDQJ2HBPX5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3JD9OZRJ6STTWEITAZXB5Z9" hidden="1">#N/A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9DVF96FQXBYK87EETVBB45B" hidden="1">#N/A</definedName>
    <definedName name="BExGXAA85YPKGR7NX5ZZ5DZMF025" hidden="1">#REF!</definedName>
    <definedName name="BExGXDVP2S2Y8Z8Q43I78RCIK3DD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MPWQSZYE1QJ87YUE9U3M8P7" hidden="1">#REF!</definedName>
    <definedName name="BExGXT5YJDJQSFVVN4J4GNUDQXC2" hidden="1">[0]!Balance 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36JRMGYLNLPWTH74RA0L00" hidden="1">#N/A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0H0316XPQ1X1J2PCAAI2BFX" hidden="1">#REF!</definedName>
    <definedName name="BExGZ42GIKF8GAIPJZYPOTM7GF88" hidden="1">#N/A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WU4XD06KMMKU5QOZBGTNZFC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9Q7CW76CDI0ALZR6WRF1300" hidden="1">[0]!Balance #REF!</definedName>
    <definedName name="BExH0BO9DWUV1MF4TUHTS5XHI24Q" hidden="1">#REF!</definedName>
    <definedName name="BExH0CF7E116GXEVOD6QR18K238R" hidden="1">#REF!</definedName>
    <definedName name="BExH0CVH2GPRFGQS8BWBJ0K49Q5S" hidden="1">#N/A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3S1U4P2X6SRJWRFW0SLYOGPN" hidden="1">#REF!</definedName>
    <definedName name="BExH40QQG7XV5RGFD77K0KT9BYJW" hidden="1">#REF!</definedName>
    <definedName name="BExH44C742PFCWYDJSUHAO5B18JB" hidden="1">#REF!</definedName>
    <definedName name="BExIFTUL2FG43XY2K9RA8ZI4AWQX" hidden="1">#N/A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VWVLPAXEAW85AGTBMV77W1E" hidden="1">[0]!Balance 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0TJFKOE087P3VFSI8Z0ANBL" hidden="1">#N/A</definedName>
    <definedName name="BExII1KN91Q7DLW0UB7W2TJ5ACT9" hidden="1">#REF!</definedName>
    <definedName name="BExII2X23GN9YLUI31PLHR628DL9" hidden="1">#REF!</definedName>
    <definedName name="BExII449H4R15B4O34SMY7YO7ADP" hidden="1">#N/A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S8VMY3H79L8P5MRQHNNK00I" hidden="1">#N/A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JIM9O2625WDBOU9YH0T1OOY" hidden="1">#N/A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CEHLQY6MUEJ2ALMT4PWY7YL" hidden="1">#N/A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MZQMSA3JDL0WLF66SGLX3XD1" hidden="1">#N/A</definedName>
    <definedName name="BExIN2AFXERQ2UD0HQOSX5UBVBSC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D1HRNJXOMH322KLGUTATV57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G6TLFT0H38SPJD3QZNI7E1K" hidden="1">#N/A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ROX1S7R4L4ZU6IB3WGNZVE7" hidden="1">#REF!</definedName>
    <definedName name="BExIPRZP0Q93C5LTMZDFUWEFCS2R" hidden="1">#REF!</definedName>
    <definedName name="BExIPVQI1S9QZBMI1DWCI05PEUWF" hidden="1">#REF!</definedName>
    <definedName name="BExIPWSCO67OYEGCDVUA2NVM3BTO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Z0G1Z2F9JN8P9ETLJVB2E" hidden="1">#N/A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G2Z7U3IAPH7PJ1QGSL9CU6I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SYVP3PF011XJHOWFQKS1OXL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9EXHHRW7STOAU6ZVW1B0Z5Q" hidden="1">#REF!</definedName>
    <definedName name="BExITA60IL94LZOZOWZBEAZVJLUL" hidden="1">#REF!</definedName>
    <definedName name="BExITBNYANV2S8KD56GOGCKW393R" hidden="1">#REF!</definedName>
    <definedName name="BExITN7AKL30C3J94XX9I1QN4NUJ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EQMZ8OXNQTSHONF3PVMWAS4" hidden="1">#REF!</definedName>
    <definedName name="BExIVG8MS2LYM2JI19CASQAUO0T9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HJ3UD5WDKAKRRWCEW8NH0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1BSPRIWZ2BK4ZJ3J1JJWEFY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P9Q6FV9T0R9G3UDKLS4TTYX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5KF86STXMIGM18TBCDVX98T" hidden="1">#N/A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J1H8017ZH8F7GDOFLT01K7RUN" hidden="1">#N/A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0PCZXWTPBREK7OXAQ3SSKW9" hidden="1">#REF!</definedName>
    <definedName name="BExKE3JRYA6KHKUM9A1SAG8MKF96" hidden="1">#REF!</definedName>
    <definedName name="BExKE759C626TACYX6QL64GH7GHV" hidden="1">#N/A</definedName>
    <definedName name="BExKE9P0PPPCHVZICJT7CHIQUZEC" hidden="1">#N/A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TH4M7N49H3SQB39EJ932C0T" hidden="1">[0]!Balance #REF!</definedName>
    <definedName name="BExKEW0RR5LA3VC46A2BEOOMQE56" hidden="1">#REF!</definedName>
    <definedName name="BExKF1475NCLCW13R1BVD84G0VON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NW87OQVG7MH0X6TK7F2NGAA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TBUIU5IJYM7R8GCTTERB80S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DERCUHK9PKO6D5WFT7A9D4Q" hidden="1">#REF!</definedName>
    <definedName name="BExKJELX2RUC8UEC56IZPYYZXHA7" hidden="1">#REF!</definedName>
    <definedName name="BExKJGJZ47UNDINOMJO3O572CKCS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P3K1J7FFQB1TYZCDL2GGZL8" hidden="1">[0]!Balance 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XCD50UEV26VZNBDQ8FAZ9CU" hidden="1">#N/A</definedName>
    <definedName name="BExKJYZL7EJGUJ10KYW17GL3TDKA" hidden="1">#N/A</definedName>
    <definedName name="BExKK6BVPRE28WDW4S83V1T6W2YG" hidden="1">#REF!</definedName>
    <definedName name="BExKK8VP5RS3D0UXZVKA37C4SYBP" hidden="1">#REF!</definedName>
    <definedName name="BExKKEPZ3RTU2E8YA2WEQPWR4V0B" hidden="1">#REF!</definedName>
    <definedName name="BExKKGYYX3FV01MIX8KYBFA9K0EU" hidden="1">[0]!Balance 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4MRBUPHZ4KNN9MA1OFC4HZ" hidden="1">#N/A</definedName>
    <definedName name="BExKLLKVVHT06LA55JB2FC871DC5" hidden="1">#REF!</definedName>
    <definedName name="BExKLMMKB2W3KU2Y6WC4KK2774A5" hidden="1">#REF!</definedName>
    <definedName name="BExKLRF8JN9MWT57Z1QZ64LHS8RB" hidden="1">#N/A</definedName>
    <definedName name="BExKLU4C1FILFV7PLFJHEOXSBLB9" hidden="1">#REF!</definedName>
    <definedName name="BExKLVX24LZ3R1ZJ1GD3G4YP4K67" hidden="1">#N/A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[0]!Balance #REF!</definedName>
    <definedName name="BExKMOUBU0Y6CK6A9MAFQAGAVDI8" hidden="1">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40UXC5HEUTVA0RXCL5VGW8" hidden="1">[0]!Balance 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5VYS9H7CXGKMERQ65KRLMK5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05O0F1T0330YN3DX1623MX9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0QB2QXK97AX2PKLG5VZ6YH" hidden="1">#REF!</definedName>
    <definedName name="BExKREX2ZNF85SVKBNH3NTF5NFPR" hidden="1">#REF!</definedName>
    <definedName name="BExKRJ9LDG47QXAOC77FV0XHN2AS" hidden="1">#REF!</definedName>
    <definedName name="BExKRMKAA92CHNW26SY9E4WH9X1X" hidden="1">#REF!</definedName>
    <definedName name="BExKROYLSNX1AJD011QYGT07M691" hidden="1">#N/A</definedName>
    <definedName name="BExKRPK6CJ6COVJBBJ3R39TDDYIE" hidden="1">#REF!</definedName>
    <definedName name="BExKRR7FMNK5Z345JYXF18H7I78Z" hidden="1">[0]!Balance 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6QVSEIITUI3YTPHZNHZGP" hidden="1">#REF!</definedName>
    <definedName name="BExKS4E7M18NRD93YOAN0R9PDSUA" hidden="1">#REF!</definedName>
    <definedName name="BExKS6HPODFFTOVU8EPZTWDHOWMA" hidden="1">#REF!</definedName>
    <definedName name="BExKS6SHQ3BEH9SCGYVB829ZBDND" hidden="1">#REF!</definedName>
    <definedName name="BExKS8L97MJQ0FNMENB2ZX3RINUM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PIS4QSH4KUWD598BUTDUDC6" hidden="1">#N/A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G72EX4AZKT0PQTLCCZHMO0U" hidden="1">#REF!</definedName>
    <definedName name="BExKTHE6XYJQWIT9KJQV1JEFSBHO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BH8E1QQOTWVMBWYMGF5KPPM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VPKBNV11Z7VCCN6FEBHDHWQH" hidden="1">#REF!</definedName>
    <definedName name="BExKW0CSH7DA02YSNV64PSEIXB2P" hidden="1">#REF!</definedName>
    <definedName name="BExKWUMILD4NME9344OSMR8OJ3FU" hidden="1">#N/A</definedName>
    <definedName name="BExM9D1ZZRTDVBCJ45G2BT4T9BO7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ICDTOYK0UMQOHMXKL4DTFI8" hidden="1">#REF!</definedName>
    <definedName name="BExMCJOZV6J6IG8I98P4T2LOXTQ7" hidden="1">#N/A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F4HDUORXBRXEJ31XDOK7044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GYZFZR5KT48QB3DKX1AQKZ4C" hidden="1">#REF!</definedName>
    <definedName name="BExMH3H9TW5TJCNU5Z1EWXP3BAEP" hidden="1">#REF!</definedName>
    <definedName name="BExMH5FDCW5JTQ8AG5BO5X7GQW3E" hidden="1">#N/A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DHEHGRXCKPPIPOVA8DONADS" hidden="1">#REF!</definedName>
    <definedName name="BExMIIQ5MBWSIHTFWAQADXMZC22Q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J15T9F3475M0896SG60TN0SR" hidden="1">#REF!</definedName>
    <definedName name="BExMJ8SVQIAL4ILR105W0SFVL9X6" hidden="1">#N/A</definedName>
    <definedName name="BExMJ9JW5ALAUIT4EUZ9B8Y1BPUI" hidden="1">#N/A</definedName>
    <definedName name="BExMJF3EZAF3BNMZGXKZ05OUWXOL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3NJAUHKN6J4QRPN881XPIZ" hidden="1">#REF!</definedName>
    <definedName name="BExMKS8RV3711AW4DBZS6CL0OAPF" hidden="1">#N/A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AVBRIFF7WQOZGCEM78L1148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1JGY59YLP93AGWD3N0X73XS" hidden="1">#N/A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RGTRMHPQYS7NUKUNT4V8YL9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4II2WJ9NKAWX01FRD4QZ" hidden="1">#N/A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5EGCNABHJ19QSTXDGIE7LS1" hidden="1">[0]!Balance 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7A03OD119LN9D0ZD6HA5W6G" hidden="1">#N/A</definedName>
    <definedName name="BExMSDKL6LP7BWJIZM6RR8Z00GOW" hidden="1">#REF!</definedName>
    <definedName name="BExMSKGRNWOYNHA15FLSIS80GC1L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K6ZVQMM60U5N7KPPZ976A8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R508GE3P674O22QCNOF6OFA" hidden="1">#N/A</definedName>
    <definedName name="BExO6VC2DOELME2UWAT9VDQ7U14I" hidden="1">#N/A</definedName>
    <definedName name="BExO6VSBO13S1XHIYA2T9N97O35C" hidden="1">#REF!</definedName>
    <definedName name="BExO6W330CY90DKRJRYU88H1P9AA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ZCECF47BCPLZUBCS8ZD5HC5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JVE4UYHK8CY9DIP9U1E7MME" hidden="1">#REF!</definedName>
    <definedName name="BExO8NGV0TO5XKQOGIJ8JJDYY7FO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3SYLO2MILHPNGJ6JIGPQWKW" hidden="1">[0]!Balance #REF!</definedName>
    <definedName name="BExO94UTJKQQ7TJTTJRTSR70YVJC" hidden="1">#REF!</definedName>
    <definedName name="BExO96NJXFA2CYT0UL7M6KRHY2VA" hidden="1">#REF!</definedName>
    <definedName name="BExO96Y834OGSQEKZEX8XJY7WUC0" hidden="1">#REF!</definedName>
    <definedName name="BExO98GB1QAVRMFM0B5Z1LM8IPCD" hidden="1">#REF!</definedName>
    <definedName name="BExO9C1LW0H5XZ5QQ8W8TST95A9F" hidden="1">#REF!</definedName>
    <definedName name="BExO9IHNQPTE146DXBGIN8ML4UM2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9X6CX9C8JVWYN81C7SMM0T12" hidden="1">#REF!</definedName>
    <definedName name="BExOA4O3AYNDE00458PJJH57LW0V" hidden="1">#REF!</definedName>
    <definedName name="BExOA5KGZ64G4LBHXA3W8XIK9LDO" hidden="1">#REF!</definedName>
    <definedName name="BExOADIBBSF7EJ6JU06MYSR1JF2L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AQJLB843QWBDLV6VTMAJZ575" hidden="1">#N/A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EZ1A4NIL7FOL86CQK667X17" hidden="1">[0]!Balance 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ODCTFQF7MAPR1BGYG900Y" hidden="1">#REF!</definedName>
    <definedName name="BExOC0JWKBK9LK64BBZO9TR6413X" hidden="1">[0]!Balance #REF!</definedName>
    <definedName name="BExOC3UEHB1CZNINSQHZANWJYKR8" hidden="1">#REF!</definedName>
    <definedName name="BExOC5HTA4987MLV3TAN3KG89FVL" hidden="1">#N/A</definedName>
    <definedName name="BExOCBSF3XGO9YJ23LX2H78VOUR7" hidden="1">#REF!</definedName>
    <definedName name="BExOCCOR75YN242L57JTXB9VKSIH" hidden="1">#REF!</definedName>
    <definedName name="BExOCCOS1GQBLKTVC7ZQU19U6R0X" hidden="1">#N/A</definedName>
    <definedName name="BExOCJKX7M5197NO99C6XUBWF1C5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TBILC9OGHYC8IHZ3L0HWNK3" hidden="1">#REF!</definedName>
    <definedName name="BExOCVPU9Q7O2MBJEA4295LWUPHD" hidden="1">#REF!</definedName>
    <definedName name="BExOCYEXOB95DH5NOB0M5NOYX398" hidden="1">#REF!</definedName>
    <definedName name="BExOD1UX92XI10IN27OGRQB6P0G7" hidden="1">#N/A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WQAWNAW59YTNWVM5I0AD43S" hidden="1">[0]!Balance 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JCYQZ0KI9Q0MRTL6EC1ZJVZ" hidden="1">#N/A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EYN38XMWNGLW7S3BSS9TMTKV" hidden="1">#N/A</definedName>
    <definedName name="BExOF0W49CVS5IILWDIV0UNH9EXW" hidden="1">#REF!</definedName>
    <definedName name="BExOFEDNCYI2TPTMQ8SJN3AW4YMF" hidden="1">#REF!</definedName>
    <definedName name="BExOFI4FCGM53GJIPTP0IKR1LJ2A" hidden="1">#REF!</definedName>
    <definedName name="BExOFIKOWF0SQC3G88QFHNN5LOKB" hidden="1">#REF!</definedName>
    <definedName name="BExOFQYS23VU2RTSR117I97QV1QI" hidden="1">#REF!</definedName>
    <definedName name="BExOFVLXVD6RVHSQO8KZOOACSV24" hidden="1">#REF!</definedName>
    <definedName name="BExOFWICRBAOCAQA6VIHOOBSP2FL" hidden="1">#REF!</definedName>
    <definedName name="BExOG0EKUP4A2EMCEJTBGTE7867M" hidden="1">#N/A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V4GB9YZ77IMYU784T9RAGFR" hidden="1">[0]!Balance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MT5K79KNRWNUPP0YFOIDUZ0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JY5XRO8FU71OGQAACRSP2BLW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ICXFHJLILCJVFMJE5MGGWKR" hidden="1">#REF!</definedName>
    <definedName name="BExOLJ3T4LO8S6W04J9M7F3EHOKU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D2QR1G3J56F6H2PDYZ4AST2" hidden="1">#N/A</definedName>
    <definedName name="BExOMKPURE33YQ3K1JG9NVQD4W49" hidden="1">#REF!</definedName>
    <definedName name="BExOMMTD0CE3F5MSRPVHM2U52TW7" hidden="1">#REF!</definedName>
    <definedName name="BExOMN9M0VRQ8UC69UE6KUML86JF" hidden="1">[0]!Balance #REF!</definedName>
    <definedName name="BExOMOM2UZM057ZVY04FS6EQR4AM" hidden="1">#N/A</definedName>
    <definedName name="BExOMP7NGCLUNFK50QD2LPKRG078" hidden="1">#REF!</definedName>
    <definedName name="BExOMQPLNZYRIUKORXB83T5G1NEK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52CIADPJCY269LL8M49BYP" hidden="1">#REF!</definedName>
    <definedName name="BExONFQH6UUXF8V0GI4BRIST9RFO" hidden="1">#REF!</definedName>
    <definedName name="BExONGC22VWXGGT7I9IYVQ66L329" hidden="1">#N/A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NVMCEMT7AKTDCJLYAET2QE6Q" hidden="1">#N/A</definedName>
    <definedName name="BExONZYUXC6TIPWLJPGV5FGBC58K" hidden="1">#N/A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QHNC9HPYYG12DVT5HECEAEX" hidden="1">[0]!Balance 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YUI76YYM7S7ZRVVKACYSIT9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1AGJKIAVC876R0CDU5FV8NY" hidden="1">#REF!</definedName>
    <definedName name="BExQ56Z9W6YHZHRXOFFI8EFA7CDI" hidden="1">#REF!</definedName>
    <definedName name="BExQ57L0BC8XVPE72PGTSRCXW4PS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VPID16U3QB2YJ55X35O4LAJ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LU0Q332OWQZHKQB8YJUXJN" hidden="1">#N/A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3BHTKYPQ96A243O3UUZH2A5" hidden="1">[0]!Balance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GI9DLM04QWIAWZDVD6V9Z0W" hidden="1">#REF!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BZ5424E2J7J9C1ZU88GCDPN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CU3TMU2TKZ65GR7IN1YUN8CZ" hidden="1">#REF!</definedName>
    <definedName name="BExQCZCQ64EZV6ABO2I1WC94GTDB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C7BRIJ30PTU3UPFOIP2HPE3" hidden="1">#REF!</definedName>
    <definedName name="BExQEF77QT3VU83126ZVWEOF398M" hidden="1">#REF!</definedName>
    <definedName name="BExQEI1M9KMFQ0ILDLQ4YIBHQ6FF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OO0MI9RA1SR751ILSRFTWC" hidden="1">[0]!Balance #REF!</definedName>
    <definedName name="BExQG8TYRD2G42UA5ZPCRLNKUDMX" hidden="1">#REF!</definedName>
    <definedName name="BExQGCKVRUHJRAJCLN2TR2E8ZAJ8" hidden="1">#REF!</definedName>
    <definedName name="BExQGD6ILNCGPL5DH927PMCECHB4" hidden="1">#REF!</definedName>
    <definedName name="BExQGEZ8VFXQM6MA2CERA34NVAXF" hidden="1">#N/A</definedName>
    <definedName name="BExQGM67EGUCC8HNFPLTY13EVWHC" hidden="1">#REF!</definedName>
    <definedName name="BExQGNYXNU2DSHD5SU31LXMH6W2L" hidden="1">#N/A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V5VAFEC5AQDDKD3VUTWM0J5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YF6V8I04448CSUDBVCXCGOB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XMVIWRXB0X2NAUBY7MA6KQO" hidden="1">#N/A</definedName>
    <definedName name="BExQIYDWTHN2VP5DYIYYH2IDDXPA" hidden="1">#REF!</definedName>
    <definedName name="BExQIYJ782DETSOPRCFHSA2AGL28" hidden="1">#N/A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JQ3VXRDUER7D3ZQUHXRBSRE0" hidden="1">#N/A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HQ539AXXAYUEPA0O1X0XFHE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M2GOHO1HYQ3ZSMLBZE8E515" hidden="1">#N/A</definedName>
    <definedName name="BExRZMTK97TL08JPQKGZHMDIHVN5" hidden="1">[0]!Balance #REF!</definedName>
    <definedName name="BExRZOGSR69INI6GAEPHDWSNK5Q4" hidden="1">#REF!</definedName>
    <definedName name="BExS01I8TCSGWMA00Y22R9G60XRY" hidden="1">#REF!</definedName>
    <definedName name="BExS03AYEECP4VWOBW9ACGCL8KWH" hidden="1">#N/A</definedName>
    <definedName name="BExS03GASVONK9A9KS1V691SDLXT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AA7SINYXW9OIZ8PQ1BGBT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OCWP6Q552AUT7B9SSYFZ62U" hidden="1">#N/A</definedName>
    <definedName name="BExS2QB5FS5LYTFYO4BROTWG3OV5" hidden="1">#REF!</definedName>
    <definedName name="BExS2TLU1HONYV6S3ZD9T12D7CIG" hidden="1">#REF!</definedName>
    <definedName name="BExS2XI2Z6AHDGOAPQ9Y6SZCKRHB" hidden="1">#N/A</definedName>
    <definedName name="BExS318UV9I2FXPQQWUKKX00QLPJ" hidden="1">#REF!</definedName>
    <definedName name="BExS3554HWSF48D8DBURHJIWTDAG" hidden="1">#N/A</definedName>
    <definedName name="BExS37U8XEP1M82LBAI7VMIBG1XW" hidden="1">#REF!</definedName>
    <definedName name="BExS3AJBUPJXSO4FH5OSI6H7UO5B" hidden="1">#REF!</definedName>
    <definedName name="BExS3EQE81ET5L600D5EG86HUUV1" hidden="1">#REF!</definedName>
    <definedName name="BExS3GZF0ZTUVZFHEBNCPDDN07CA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RX6825UB05EWTX1QNESPYR1" hidden="1">#N/A</definedName>
    <definedName name="BExS3SDERJ27OER67TIGOVZU13A2" hidden="1">#REF!</definedName>
    <definedName name="BExS405XS2NPQT6WBEIMY75H5UYI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948WISWUKDQMKDFA6WR0WRC" hidden="1">[0]!Balance #REF!</definedName>
    <definedName name="BExS59F0PA1V2ZC7S5TN6IT41SXP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9598S5M1N3HNOH1DTH3R3W" hidden="1">#REF!</definedName>
    <definedName name="BExS5LEMJ5NM6Z3BY5KPNZXK0HEU" hidden="1">#N/A</definedName>
    <definedName name="BExS5PWGE5EY0AFJ108EI1DEVC1Q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JKGBP54V4IRS41D8FS6MYW8" hidden="1">#N/A</definedName>
    <definedName name="BExS6N0LI574IAC89EFW6CLTCQ33" hidden="1">#REF!</definedName>
    <definedName name="BExS6OD3IHWPHE3B6TTN2YK2WQHD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5QWAVN54J9I6UPQ8V7T7I1C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XX4U73IM32WN7JTJRTY3NOI" hidden="1">#N/A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2TTWG6PU1QCLK2G0U4WPWEG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FPRS2KRRCS33SE6WFNF5GYL" hidden="1">#REF!</definedName>
    <definedName name="BExS9HTAUW96ZY8NN15QP0AXHOO4" hidden="1">#N/A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I2VVH280T8XNOMSH8UZ5NAG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SLCJ1L82INH39PN95PUMK" hidden="1">#REF!</definedName>
    <definedName name="BExSBEQRVIJYNBKD3W9G8U4ROP56" hidden="1">#REF!</definedName>
    <definedName name="BExSBFHTSA8PCM1AODQ7VN2S5IDV" hidden="1">#REF!</definedName>
    <definedName name="BExSBH52Q8SFVCYO7ZIWLK6QOB7A" hidden="1">#N/A</definedName>
    <definedName name="BExSBJZOABKYSO7T1NQ7YMXHSIAG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BWFE0RQHNC1226XNR1NBU90X" hidden="1">[0]!Balance #REF!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8PRXNCUSVS4UVFZF4JLSYW0" hidden="1">#N/A</definedName>
    <definedName name="BExSCD29NZ3XF0L0KM1GU6JIRKUC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JYA0M2BD7A797QM9P5H7FUL" hidden="1">#REF!</definedName>
    <definedName name="BExSCLAXCEHPR25AVUOURAKDSZKF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LKFT8BX5OI96MZEUO0HK3KU" hidden="1">#N/A</definedName>
    <definedName name="BExSDP0G78DK7D85HESY6V3GZXJN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X7TXBRWNPTAXIYVYVE0LWLR" hidden="1">#N/A</definedName>
    <definedName name="BExSEZ0KFFX9CB3H1CTIH93KNFUP" hidden="1">#REF!</definedName>
    <definedName name="BExSEZM5BGZN75NTRHLVIMWXGOHK" hidden="1">#REF!</definedName>
    <definedName name="BExSF07QFLZCO4P6K6QF05XG7PH1" hidden="1">#REF!</definedName>
    <definedName name="BExSF3IEIJK9U00D1RMWF009ANZV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MZQWQLPMMISPCUE306G63ST" hidden="1">#REF!</definedName>
    <definedName name="BExSFO6VT7X6XMCX15TC4NYGNHFY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ZVRKE0R57UV5COG2P9LCMO" hidden="1">[0]!Balance 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4DIEVZO0EDP0FAWYVT3WMU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Y3AV8ZGPEPKKY0P48BEEYLP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4J6RWEWXUDICQ5LMZYXCBXP" hidden="1">#N/A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H4CZGJ2C1DTQ8K4WLV227JA" hidden="1">#N/A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LFIKGOM4T8CLJ8ERH6OSG42" hidden="1">#REF!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0EZO8RWPWVT1U0JTB1JOJLT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OJGUZXHE4GQ8U356JAVSO5W" hidden="1">#REF!</definedName>
    <definedName name="BExTYPLA9N640MFRJJQPKXT7P88M" hidden="1">#REF!</definedName>
    <definedName name="BExTYUOQNZE6BGSBWNO36HAIM2IC" hidden="1">#REF!</definedName>
    <definedName name="BExTYUZJSBLCUJN057GKB51XLU5H" hidden="1">#N/A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9O8DIZGO1QEAKRK7WGD6S39" hidden="1">#N/A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4VNMWH5Q73DZNNOTHOSDN8" hidden="1">#REF!</definedName>
    <definedName name="BExU08VS7H5G5K7LHUFKL6S0YBRO" hidden="1">#REF!</definedName>
    <definedName name="BExU0ADVKDDZ55RMLBI4XRNAIBDJ" hidden="1">#N/A</definedName>
    <definedName name="BExU0BFJJQO1HJZKI14QGOQ6JROO" hidden="1">#REF!</definedName>
    <definedName name="BExU0D2UMAT3A38DSZ4UKCY3NAJM" hidden="1">#REF!</definedName>
    <definedName name="BExU0DZC8FUUUZEET3KQ1N072ONZ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ORR6KMYNYV877UXDTIWLGUN" hidden="1">#REF!</definedName>
    <definedName name="BExU0WEUJ8NWU46XSD668WY10TXZ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1XVK99AGSD0L9MPXSZZ8SLNQ" hidden="1">#N/A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QCDYJ3L083T6RSZ2XFK8S72" hidden="1">[0]!Balance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7FF3P9J7BL4L9M6MZVXJ8RV" hidden="1">#REF!</definedName>
    <definedName name="BExU39IY3BPCI6HHEZRVL66Z7R9N" hidden="1">#N/A</definedName>
    <definedName name="BExU3B66MCKJFSKT3HL8B5EJGVX0" hidden="1">#REF!</definedName>
    <definedName name="BExU3KBC16N34UFRKXC97ZCLV51L" hidden="1">#REF!</definedName>
    <definedName name="BExU3LNZJ5SSRE10RGSTEJZN0LPW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4Z44UJSXLUGX2NOOL85DKW3H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5LP58TMUB2TCB006UEJ3X8" hidden="1">#REF!</definedName>
    <definedName name="BExU6PAVKIOAIMQ9XQIHHF1SUAGO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BS3XSL1JCS5MVLYD5GYT878" hidden="1">#N/A</definedName>
    <definedName name="BExU7CTTNGT2BMX6I8NRIRFR1Q0J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CWM6KAII5ANUUTEGUTGSRWG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7RZOSNFCOP19A22WFXU8IAJ" hidden="1">#N/A</definedName>
    <definedName name="BExUAFV4JMBSM2SKBQL9NHL0NIBS" hidden="1">#REF!</definedName>
    <definedName name="BExUAIK8A5I109GM63JVZP5986JM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SV4D95RM03RIL4ZZXSJ61NY" hidden="1">#REF!</definedName>
    <definedName name="BExUBW0HJOSJ9YQVBHEK4EZ0UHOE" hidden="1">#REF!</definedName>
    <definedName name="BExUBY9C7RFN5NOJ5NH3OUJVWY7F" hidden="1">#REF!</definedName>
    <definedName name="BExUC0ICAOPJF6H8VB4W57YFBDL6" hidden="1">#REF!</definedName>
    <definedName name="BExUC2LWCAG065EQVTSWWEG6XUW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1DQNNXM45BHUDE24Y3YJ5O" hidden="1">#REF!</definedName>
    <definedName name="BExUCLC6AQ5KR6LXSAXV4QQ8ASVG" hidden="1">#REF!</definedName>
    <definedName name="BExUCPDWWM9S8AKKS7ACY45HFYD2" hidden="1">#REF!</definedName>
    <definedName name="BExUCSDSMIV2R9COSFQYYQHFLUJM" hidden="1">#REF!</definedName>
    <definedName name="BExUCSOKNLPPC78XTSDSM02ANS98" hidden="1">#N/A</definedName>
    <definedName name="BExUCTQAAI30N3IOWQQPKLIZJVAX" hidden="1">#REF!</definedName>
    <definedName name="BExUD2VG5ZBFKBFVG6USX7V19L6I" hidden="1">#N/A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J227B6IPUT7194XZ4BX7AYX" hidden="1">#REF!</definedName>
    <definedName name="BExUDNP9OIVEXUFNGDP4EL4ZC3LM" hidden="1">#N/A</definedName>
    <definedName name="BExUDOASJSMPK7L6ZZQNMFMERMJM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31VKH0DY8RG7IWKKZUIWPU" hidden="1">[0]!Balance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J4XJDD3N0Q8H6TYL6DOL067" hidden="1">#N/A</definedName>
    <definedName name="BExVRN6J5RZOAJ6FWEFAVCGEU4GQ" hidden="1">#REF!</definedName>
    <definedName name="BExVRRTTOHRPXT9GPHB4FO2AV5R1" hidden="1">#REF!</definedName>
    <definedName name="BExVS3TDJ3UEJJQDRC136SDK9M75" hidden="1">#N/A</definedName>
    <definedName name="BExVS744GO4VXTZBGFWGRRERVRKG" hidden="1">#REF!</definedName>
    <definedName name="BExVSCYFGNFGMF7KYK20PSOJ0YAW" hidden="1">#REF!</definedName>
    <definedName name="BExVSL787C8E4HFQZ2NVLT35I2XV" hidden="1">#REF!</definedName>
    <definedName name="BExVSTFTVV14SFGHQUOJL5SQ5TX9" hidden="1">#REF!</definedName>
    <definedName name="BExVSVU65L2YLKIJ3DZTUD0PFENQ" hidden="1">#N/A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GYWZKSBYXPSJAWAJIK2PD2U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UYGMLSFBUTMD6OO4E2QW51SE" hidden="1">[0]!Balance 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8RJVZPSRUKVPLI7O5P65H6B" hidden="1">#N/A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INLHFTA1QT02PQWIVPZ6DFV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K2WD1UWSWHL3FVZLZ2ZWOQZ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7RAYLQ1UR75FTZIOA42G8CG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0ZLHDTDPWSTP86BH1973T8RG" hidden="1">[0]!Balance #REF!</definedName>
    <definedName name="BExW14JFG1PXMK7ROHV272QUYK2A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N4DB3JL5PNMFL9C5RA23DGR" hidden="1">#REF!</definedName>
    <definedName name="BExW1PIPBFM0638V0K6U8F57DAEZ" hidden="1">#REF!</definedName>
    <definedName name="BExW1PIPI1PMAMEPZUBMOY3LVYEL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OXVTHI2ZPONOSAL0BWVPQH" hidden="1">#N/A</definedName>
    <definedName name="BExW2HU9E2X6HE8W7YDPB771XAK4" hidden="1">#REF!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6DT1UKL4GTW3KEQCCBL9VQ" hidden="1">#REF!</definedName>
    <definedName name="BExW2SMO90FU9W8DVVES6Q4E6BZR" hidden="1">#REF!</definedName>
    <definedName name="BExW310SPUW708QANDB5WTQ7FMU7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A9UKFXF3O6PTX27Y73HSQ7B" hidden="1">#N/A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NWU6FLMY0L4K46EV86OJEL0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V95ELW4VK4ASGEBHZWJE7G5" hidden="1">#REF!</definedName>
    <definedName name="BExW4Z029R9E19ZENN3WEA3VDAD1" hidden="1">#REF!</definedName>
    <definedName name="BExW55W913ANKKJPWY0XLSB0L0BA" hidden="1">#REF!</definedName>
    <definedName name="BExW5AE346WV79M25WV5HRAC8L1J" hidden="1">[0]!Balance 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YIKVFH6ZG37WCSEAZDQGCC6" hidden="1">#REF!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OW1J4P2B64XSURX83TKUF5Y" hidden="1">#REF!</definedName>
    <definedName name="BExW6SHJBQMEMNWPZG4892A60MKS" hidden="1">#REF!</definedName>
    <definedName name="BExW6SMTP1950FFPH9X1DUT9RKZV" hidden="1">#REF!</definedName>
    <definedName name="BExW6T34CGPWXA98W2I16DO6HM6H" hidden="1">#REF!</definedName>
    <definedName name="BExW6UFKY8YLNZ0ZKD32LL90RMXP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4A74Z5F2K8LVQLD6VSKXUE" hidden="1">#REF!</definedName>
    <definedName name="BExW79F1ITR93483DM0DS6C9VAL6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1FTDZRQPT9WMV3KJ9HMTG49" hidden="1">#N/A</definedName>
    <definedName name="BExW87FLEXDSRYUWWKA7DJ9VVBQZ" hidden="1">#N/A</definedName>
    <definedName name="BExW8CTTIEAMRP4B357A0QL40KJM" hidden="1">#N/A</definedName>
    <definedName name="BExW8F2UOD7X30Z5QSV7CY8UJI47" hidden="1">#REF!</definedName>
    <definedName name="BExW8F85LPXGGA60ZY0SYAA0AHQD" hidden="1">#N/A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TIB7V9GQ3CRSFP74N6ONCUD" hidden="1">#N/A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PRAB49K5NI7Q3GC2AF05L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6NNQV6PQ7DKKNXQTPXYHSFA" hidden="1">[0]!Balance #REF!</definedName>
    <definedName name="BExXP80B5FGA00JCM7UXKPI3PB7Y" hidden="1">#REF!</definedName>
    <definedName name="BExXP85M4WXYVN1UVHUTOEKEG5XS" hidden="1">#REF!</definedName>
    <definedName name="BExXPBWKTZV1S52ZB9I9F1I4JV2Y" hidden="1">#N/A</definedName>
    <definedName name="BExXPC76X8HUNTBAJZ7B4P3I332V" hidden="1">#REF!</definedName>
    <definedName name="BExXPELOTHOAG0OWILLAH94OZV5J" hidden="1">#REF!</definedName>
    <definedName name="BExXPI1OIBAXJEF12CB034UPCQ34" hidden="1">#REF!</definedName>
    <definedName name="BExXPMUB9YPPBW94P4KQ2WZD19OI" hidden="1">#REF!</definedName>
    <definedName name="BExXPS31W1VD2NMIE4E37LHVDF0L" hidden="1">#REF!</definedName>
    <definedName name="BExXPTFODBTZ59OOO94QAE9VR76H" hidden="1">#REF!</definedName>
    <definedName name="BExXPZKYEMVF5JOC14HYOOYQK6JK" hidden="1">#REF!</definedName>
    <definedName name="BExXQ0MNI47F0GO99E4LYY49WIXY" hidden="1">[0]!Balance #REF!</definedName>
    <definedName name="BExXQ3BQ7Y8VPA4AZP0H4WP8B668" hidden="1">#REF!</definedName>
    <definedName name="BExXQ4DF9IGQXOUG2KMPD2L2GQHR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AXKATN64I5ZB8ROIVI4STFP" hidden="1">[0]!Balance #REF!</definedName>
    <definedName name="BExXRB8BIVV6QSHVFNMWVE4LC36P" hidden="1">#N/A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LDCEN0RD63JA5B4JIKDT4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XUW5QFMB82PQEBFFWI9S6CH" hidden="1">#REF!</definedName>
    <definedName name="BExXRYB4DW6DIW77JJM60D6NYY7M" hidden="1">#REF!</definedName>
    <definedName name="BExXRYLYA6NJD3X8UH2GIHOEY2P1" hidden="1">#REF!</definedName>
    <definedName name="BExXRZ20LZZCW8LVGDK0XETOTSAI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CE8SVYRNZ34QA6FYE6DGAYH" hidden="1">#N/A</definedName>
    <definedName name="BExXSJ4YM1J5YS8G1Q5IIHG3Y4WZ" hidden="1">#REF!</definedName>
    <definedName name="BExXSK1BTLTDS4U408HV4IXKA1Y0" hidden="1">#N/A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U84PVZCHZXOU00GP1ZPQ1RS" hidden="1">[0]!Balance #REF!</definedName>
    <definedName name="BExXSUO9KLIRPAIUK9Y7EN556MHJ" hidden="1">#N/A</definedName>
    <definedName name="BExXSVQ2WOJJ73YEO8Q2FK60V4G8" hidden="1">#REF!</definedName>
    <definedName name="BExXT743OK0T2ZC8XGR2O2ODSJXR" hidden="1">#N/A</definedName>
    <definedName name="BExXT9IFOOGTZRVGFGB9QFD96FFD" hidden="1">#REF!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ASABI3UPD3NIUECE6NBSRAE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SKWMRCX1WDDI8PU7RS1GUPJ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A89NRN1HYTOK91PBJO3M738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EU5PY5VLAR610ILOPVW4UOV" hidden="1">[0]!Balance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GQG3RPD9XWA4GUMEO74D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CAP9EQC23NHAHV1LH8JOQR2" hidden="1">#REF!</definedName>
    <definedName name="BExY3D744XINM697TX75GSUIT3CP" hidden="1">#REF!</definedName>
    <definedName name="BExY3FFXGKIUUL5IB0ZXNPQVYGP6" hidden="1">#N/A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PBZYNUJO20PFZSG69D7LD2M" hidden="1">#REF!</definedName>
    <definedName name="BExY3QDTVVCV2147S1BCE3LB6Y1K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H7GIE8JI6Q4UJBJE45NHOA8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BRZBQTFJBIE7UCCPUE5RRFV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8LBWB6DJVC9A1IVZW0T00QY" hidden="1">#N/A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2BJO469JEC3C8MI8BYNA1B" hidden="1">[0]!Balance #REF!</definedName>
    <definedName name="BExZKHYORG3O8C772XPFHM1N8T80" hidden="1">#REF!</definedName>
    <definedName name="BExZKIV1EQOPVFEA0QSUJU7DJ9P4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347FG1EQRE7RJNY1ICPSHG" hidden="1">#REF!</definedName>
    <definedName name="BExZLC8FW3D2UK06SQLUIRZGK4P7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KMK7LRK14S09WLMH7MXSQXM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IN26SCHBYDS0XRH8LA060M3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N12S2RGEOXR58BNL9E8TRHA" hidden="1">#N/A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8VBCCUN49T2QRZMRY9TO1UE" hidden="1">[0]!Balance #REF!</definedName>
    <definedName name="BExZRD2CNHSZX1XLIV7RNPNL3V1F" hidden="1">#N/A</definedName>
    <definedName name="BExZREV3RSSJARXIKEG02MJYVPH2" hidden="1">#N/A</definedName>
    <definedName name="BExZRGD1603X5ACFALUUDKCD7X48" hidden="1">#REF!</definedName>
    <definedName name="BExZRJT7CXNOZ6M0OCAW22TG3UAJ" hidden="1">#N/A</definedName>
    <definedName name="BExZRNEO10595F6C8CD3F5LFBBAF" hidden="1">#N/A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SRH9URIVSESQ3BBZQ9CZK46" hidden="1">[0]!Balance 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4052JTT2VOTYA6FLK89KO6I" hidden="1">#REF!</definedName>
    <definedName name="BExZTAQV2QVSZY5Y3VCCWUBSBW9P" hidden="1">#REF!</definedName>
    <definedName name="BExZTD560OBTQ7X1UGNBA7K2WAR3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A3JGTD0TULFUU2EU2H0WZP" hidden="1">[0]!Balance #REF!</definedName>
    <definedName name="BExZV2QD5ZDK3AGDRULLA7JB46C3" hidden="1">#REF!</definedName>
    <definedName name="BExZV3XIUUBS5AXS9JMZ2CY6JXWS" hidden="1">#REF!</definedName>
    <definedName name="BExZV4J3IJTRJ3DWHCF1BXEOZALQ" hidden="1">#REF!</definedName>
    <definedName name="BExZVA2NG0MYGJAGOOXE0YZ15DFP" hidden="1">#N/A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BKDLMGNTHC8C3M3LVRQTQO" hidden="1">#N/A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TEMY8I7N5B04LGHOXR2R89R" hidden="1">#N/A</definedName>
    <definedName name="BExZVUB072VQUG5O7W3XCWCZK38I" hidden="1">[0]!Balance #REF!</definedName>
    <definedName name="BExZVYI34GUY0YHRJAX8NAEO7TH4" hidden="1">#REF!</definedName>
    <definedName name="BExZW5JJK4SF4ORQ2QIM6D65C7ZX" hidden="1">#N/A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KXVOZHDIZT9661V66Z5N9C9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BBCZAXHH2NKK7EO954ECQV3" hidden="1">#N/A</definedName>
    <definedName name="BExZYSZXZLA9AIL6C8UFO5UMYLOL" hidden="1">#REF!</definedName>
    <definedName name="BExZYYJH5YMGCP3IIIB36AFA5L5E" hidden="1">#N/A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5QH3JYTR3H4VR6D325YHM40" hidden="1">#N/A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MIN7OJM3BDGCM1UBX48X57W" hidden="1">#N/A</definedName>
    <definedName name="BExZZTK54OTLF2YB68BHGOS27GEN" hidden="1">#REF!</definedName>
    <definedName name="BExZZVIC2F5RTBYPLNKOKF5NVGJG" hidden="1">#REF!</definedName>
    <definedName name="BExZZVNNL3YIWA9BADTDEXQR9K32" hidden="1">#N/A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fv" hidden="1">#N/A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ir" hidden="1">{#N/A,#N/A,FALSE,"Staffnos &amp; cost"}</definedName>
    <definedName name="bhkjhl">#REF!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v" hidden="1">#N/A</definedName>
    <definedName name="BHXH" hidden="1">#REF!</definedName>
    <definedName name="bhz" hidden="1">#N/A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r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_1" hidden="1">{"'Sheet1'!$L$16"}</definedName>
    <definedName name="BMCFADJ">#REF!</definedName>
    <definedName name="BMCFCIG">#REF!</definedName>
    <definedName name="BMCFCON">#REF!</definedName>
    <definedName name="BMCFKAR">#REF!</definedName>
    <definedName name="BMGINDIA" hidden="1">{#N/A,#N/A,FALSE,"AP&amp;A0497";#N/A,#N/A,FALSE,"AWGT"}</definedName>
    <definedName name="BMICLS">#REF!</definedName>
    <definedName name="BMSUMCF">#REF!</definedName>
    <definedName name="BMWC">#REF!</definedName>
    <definedName name="bn" hidden="1">#REF!</definedName>
    <definedName name="bn_1" hidden="1">{"'Sheet1'!$L$16"}</definedName>
    <definedName name="bnagg" hidden="1">{#N/A,#N/A,FALSE,"SUMMARY REPORT"}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">#REF!</definedName>
    <definedName name="BODQ3">#REF!</definedName>
    <definedName name="BODQ3AA">#REF!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ok" hidden="1">#REF!</definedName>
    <definedName name="Book_YTD_Ebit">#REF!</definedName>
    <definedName name="book1">#N/A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BR" hidden="1">#N/A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 hidden="1">{"conso",#N/A,FALSE,"cash flow"}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tterfly">#REF!</definedName>
    <definedName name="Button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gfgb" hidden="1">{#N/A,#N/A,FALSE,"Staffnos &amp; cost"}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m">#REF!</definedName>
    <definedName name="Capex">#REF!</definedName>
    <definedName name="Capex_After_IDC">#REF!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1" hidden="1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p">#REF!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-1344567675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em">#REF!</definedName>
    <definedName name="ccf">#REF!</definedName>
    <definedName name="CCFF">#REF!</definedName>
    <definedName name="CCFG" hidden="1">{"Rent1",#N/A,FALSE,"RENT";"Rent2",#N/A,FALSE,"RENT"}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klc" hidden="1">#N/A</definedName>
    <definedName name="cdn">#REF!</definedName>
    <definedName name="Cdnum">#REF!</definedName>
    <definedName name="CDO2Size.CDOs">#REF!</definedName>
    <definedName name="CDRAFT_rate">#REF!</definedName>
    <definedName name="cdscsd" hidden="1">{#N/A,#N/A,FALSE,"Staffnos &amp; cost"}</definedName>
    <definedName name="cdscvsv" hidden="1">{#N/A,#N/A,FALSE,"Staffnos &amp; cost"}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_MODIFIED">#REF!</definedName>
    <definedName name="CENG_rate">#REF!</definedName>
    <definedName name="CENTRAL_PACK">#REF!</definedName>
    <definedName name="cenvat" hidden="1">{"'August 2000'!$A$1:$J$101"}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ct_Mth" hidden="1">#REF!</definedName>
    <definedName name="CF_Bud_Mth" hidden="1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chj" hidden="1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>#N/A</definedName>
    <definedName name="cfsat" hidden="1">{#N/A,#N/A,FALSE,"Summary";#N/A,#N/A,FALSE,"Model";#N/A,#N/A,FALSE,"Sentivity";#N/A,#N/A,FALSE,"Capital"}</definedName>
    <definedName name="CFSS" hidden="1">{"mining/concentrator cf",#N/A,FALSE,"Nom_CF"}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b" hidden="1">#N/A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n_Tse_Hong_L3">#REF!</definedName>
    <definedName name="chandok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new" hidden="1">#REF!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uhan" hidden="1">{#N/A,#N/A,TRUE,"Staffnos &amp; cost"}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huyen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" hidden="1">{#N/A,#N/A,FALSE,"Staffnos &amp; cost"}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CE">#REF!</definedName>
    <definedName name="cmd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_1" hidden="1">{"'Sheet1'!$L$16"}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jnd" hidden="1">{#N/A,#N/A,FALSE,"AUDIT-MWOS"}</definedName>
    <definedName name="cnrate">#REF!</definedName>
    <definedName name="CNS_update">#REF!</definedName>
    <definedName name="CNT">#REF!</definedName>
    <definedName name="CNT_RECON_DTL">#REF!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c">#REF!</definedName>
    <definedName name="cocbtct">#REF!</definedName>
    <definedName name="CoChau">INDEX(Data3,0,4)</definedName>
    <definedName name="COCO_update">#REF!</definedName>
    <definedName name="COCODE">#REF!</definedName>
    <definedName name="CoCode_List">#REF!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" hidden="1">#REF!</definedName>
    <definedName name="column1" hidden="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ement" hidden="1">{#N/A,#N/A,FALSE,"Staffnos &amp; cost"}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>#REF!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_balamended" hidden="1">{#N/A,#N/A,FALSE,"PMTABB";#N/A,#N/A,FALSE,"PMTABB"}</definedName>
    <definedName name="Confirm" hidden="1">{"'Model'!$A$1:$N$53"}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hidden="1">{"'Sheet1'!$L$16"}</definedName>
    <definedName name="CONNECTSTRING1">#REF!</definedName>
    <definedName name="CONNECTSTRING2">#REF!</definedName>
    <definedName name="CONS">#N/A</definedName>
    <definedName name="Cons_">#REF!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BS2" hidden="1">{"'5.5'!$A$1:$J$30","'5.6'!$A$1:$J$30"}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n">#REF!</definedName>
    <definedName name="CONTD">#REF!</definedName>
    <definedName name="CONTENTS">#REF!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ue">#REF!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Chau">INDEX(Data3,0,6)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>550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IF([0]!EISReportType="QTRLY","Actual","LE")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dor" hidden="1">{"'kpi2-1'!$E$4"}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>{"'Model'!$A$1:$N$53"}</definedName>
    <definedName name="csdcksch" hidden="1">#N/A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dn9697">#REF!</definedName>
    <definedName name="CTECH_rate">#REF!</definedName>
    <definedName name="ctf" hidden="1">#N/A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Assets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ｃｖ" hidden="1">{#N/A,#N/A,FALSE,"Sheet6 (24)"}</definedName>
    <definedName name="CV_LAB">#REF!</definedName>
    <definedName name="CV_MA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en" hidden="1">#N/A</definedName>
    <definedName name="cwm">#REF!</definedName>
    <definedName name="CWN" hidden="1">{#N/A,#N/A,FALSE,"Staffnos &amp; cost"}</definedName>
    <definedName name="cx">#REF!</definedName>
    <definedName name="cxgh" hidden="1">{#N/A,#N/A,FALSE,"Eff-SSC2"}</definedName>
    <definedName name="cxgxch" hidden="1">#REF!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zcx">IF([0]!EISReportType="QTRLY","Actual","LE")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d">#REF!</definedName>
    <definedName name="Ｄ" hidden="1">{#N/A,#N/A,FALSE,"Sheet6 (24)"}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6gfy" hidden="1">#REF!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_2001517571200003675" hidden="1">#REF!</definedName>
    <definedName name="DA_2001517571200003677" hidden="1">#REF!</definedName>
    <definedName name="DA88cost">#REF!</definedName>
    <definedName name="daa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 hidden="1">{#N/A,#N/A,FALSE,"AP&amp;A0497";#N/A,#N/A,FALSE,"AWGT"}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a" hidden="1">#REF!</definedName>
    <definedName name="DCbonus">#REF!,#REF!,#REF!,#REF!,#REF!,#REF!,#REF!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>{"'Model'!$A$1:$N$53"}</definedName>
    <definedName name="DCF">#REF!</definedName>
    <definedName name="DCFRevenuesOther">0</definedName>
    <definedName name="DCFWE" hidden="1">#REF!</definedName>
    <definedName name="dcg">#REF!</definedName>
    <definedName name="dcga">#REF!</definedName>
    <definedName name="dchart1" hidden="1">#REF!</definedName>
    <definedName name="dchart4" hidden="1">#REF!</definedName>
    <definedName name="dche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bs" hidden="1">{#N/A,#N/A,FALSE,"AUDIT-MWOS"}</definedName>
    <definedName name="ddc" hidden="1">{#N/A,#N/A,FALSE,"CCTV"}</definedName>
    <definedName name="ddcf">#REF!</definedName>
    <definedName name="ddchart1" hidden="1">#REF!</definedName>
    <definedName name="ddd">#REF!</definedName>
    <definedName name="DDD_4">#N/A</definedName>
    <definedName name="DDD_5">#N/A</definedName>
    <definedName name="dddb" hidden="1">{#N/A,#N/A,FALSE,"AUDIT-MWOS"}</definedName>
    <definedName name="dddd">#REF!</definedName>
    <definedName name="ddddd">#REF!</definedName>
    <definedName name="dddddd">#REF!</definedName>
    <definedName name="ddddddd" hidden="1">{#N/A,#N/A,FALSE,"TAX COMPUTATION";#N/A,#N/A,FALSE,"TAX SCHEDULE";#N/A,#N/A,FALSE,"ADDITIONS";#N/A,#N/A,FALSE,"W &amp; T"}</definedName>
    <definedName name="ｄｄｄｄｄｄｄ">#REF!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vgtg" hidden="1">{#N/A,#N/A,TRUE,"Staffnos &amp; cost"}</definedName>
    <definedName name="ddfz" hidden="1">#REF!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r">{"'Summary'!$A$1:$J$46"}</definedName>
    <definedName name="DDS" hidden="1">{"Detailed Forecast",#N/A,FALSE,"OVERHEADS FORECAST 2001"}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b" hidden="1">{"REP1",#N/A,FALSE,"HSSA-LOG"}</definedName>
    <definedName name="DECEMBER_1">#REF!</definedName>
    <definedName name="decfwe" hidden="1">{#N/A,#N/A,FALSE,"Staffnos &amp; cost"}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PWELL">#REF!</definedName>
    <definedName name="def">#REF!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RED">#REF!</definedName>
    <definedName name="defg">#N/A</definedName>
    <definedName name="DEFICIT">#N/A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jrew" hidden="1">{#N/A,#N/A,FALSE,"Staffnos &amp; cost"}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AWIP">#REF!</definedName>
    <definedName name="DelType">#REF!</definedName>
    <definedName name="dem">#REF!</definedName>
    <definedName name="DEMFIM">#REF!</definedName>
    <definedName name="DEMI1">#N/A</definedName>
    <definedName name="DEMI2">#N/A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 hidden="1">{#N/A,#N/A,FALSE,"COVER.XLS";#N/A,#N/A,FALSE,"RACT1.XLS";#N/A,#N/A,FALSE,"RACT2.XLS";#N/A,#N/A,FALSE,"ECCMP";#N/A,#N/A,FALSE,"WELDER.XLS"}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ereciation" hidden="1">{"'Furniture&amp; O.E'!$A$4:$D$27"}</definedName>
    <definedName name="depit" hidden="1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Adm">#REF!</definedName>
    <definedName name="DEPREC_SHEET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OFFSET(startUnload,0,0,COUNTA(#REF!),COUNTA(#REF!))</definedName>
    <definedName name="detailok30">#REF!</definedName>
    <definedName name="DetailProgram">#REF!</definedName>
    <definedName name="details">#REF!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">#REF!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f_1" hidden="1">{"'장비'!$A$3:$M$12"}</definedName>
    <definedName name="dfasd">#REF!</definedName>
    <definedName name="dfasdfsdf">#REF!</definedName>
    <definedName name="dfaterkha">#REF!</definedName>
    <definedName name="dfavdfs" hidden="1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ce" hidden="1">#REF!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fededweq" hidden="1">{#N/A,#N/A,FALSE,"Sheet6 (24)"}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egf" hidden="1">{"F3 Presentation",#N/A,FALSE,"F3 ";"F3 detail",#N/A,FALSE,"F3 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hdg" hidden="1">#N/A</definedName>
    <definedName name="DFGHJK" hidden="1">8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njn" hidden="1">{"EVA",#N/A,FALSE,"SMT2";#N/A,#N/A,FALSE,"Summary";#N/A,#N/A,FALSE,"Graphs";#N/A,#N/A,FALSE,"4 Panel"}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fh" hidden="1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LKFDSJ" hidden="1">{#N/A,#N/A,FALSE,"BM Quarter";#N/A,#N/A,FALSE,"BM Year to date";#N/A,#N/A,FALSE,"BM input Questionnaire"}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basdf" hidden="1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" hidden="1">{#N/A,#N/A,FALSE,"SUMMARY REPORT"}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" hidden="1">{#N/A,#N/A,FALSE,"Staffnos &amp; cost"}</definedName>
    <definedName name="dgvl">#REF!</definedName>
    <definedName name="DGVUA">#REF!</definedName>
    <definedName name="DGXDTT">#REF!</definedName>
    <definedName name="dh">#REF!</definedName>
    <definedName name="dhakjs" hidden="1">{"'August 2000'!$A$1:$J$101"}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nesh" hidden="1">{#N/A,#N/A,FALSE,"AUDIT-MWOS"}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Factor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g" hidden="1">#N/A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0660_0520_THB">#REF!</definedName>
    <definedName name="DL0700Detail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ejr\" hidden="1">[0]!Main.SAPF4Help()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qcww" hidden="1">#N/A</definedName>
    <definedName name="dqewedqewd">#REF!</definedName>
    <definedName name="DQSUM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dqd" hidden="1">#N/A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ｄｓ" hidden="1">{#N/A,#N/A,FALSE,"Sheet6 (24)"}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d">{"'Model'!$A$1:$N$53"}</definedName>
    <definedName name="dsada" hidden="1">{"FORNDV",#N/A,FALSE,"Sheet1"}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LFJDSA" hidden="1">{#N/A,#N/A,FALSE,"BM Quarter";#N/A,#N/A,FALSE,"BM Year to date";#N/A,#N/A,FALSE,"BM compare";#N/A,#N/A,FALSE,"BM input ord. i. hand";#N/A,#N/A,FALSE,"BM input Questionnaire"}</definedName>
    <definedName name="dSampleSize">#REF!</definedName>
    <definedName name="dsasadsad" hidden="1">{#N/A,#N/A,FALSE,"Sheet6 (24)"}</definedName>
    <definedName name="dsav">#REF!</definedName>
    <definedName name="dsaZxc" hidden="1">{"'Model'!$A$1:$N$53"}</definedName>
    <definedName name="DSC">#REF!</definedName>
    <definedName name="dscds">{"'Model'!$A$1:$N$53"}</definedName>
    <definedName name="dscr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FE" hidden="1">{"FORNDV",#N/A,FALSE,"Sheet1"}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acvav" hidden="1">{"'I-1 and I-2'!$A$1:$G$190"}</definedName>
    <definedName name="DSFVFV">#REF!</definedName>
    <definedName name="DSFWED" hidden="1">{"FORNDV",#N/A,FALSE,"Sheet1"}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" hidden="1">{#N/A,#N/A,FALSE,"AP&amp;A0497";#N/A,#N/A,FALSE,"AWGT"}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" hidden="1">{"'Sheet1'!$L$16"}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" hidden="1">#N/A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cdvcfd" hidden="1">{#N/A,#N/A,TRUE,"Staffnos &amp; cost"}</definedName>
    <definedName name="dvdf" hidden="1">#REF!</definedName>
    <definedName name="dvdsfv" hidden="1">#N/A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G">#REF!</definedName>
    <definedName name="DWGPRINT">#REF!</definedName>
    <definedName name="DWM">#REF!</definedName>
    <definedName name="DWPRICE" hidden="1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23e23" hidden="1">{"'I-1 and I-2'!$A$1:$G$190"}</definedName>
    <definedName name="e3eelephant" hidden="1">{"'Model'!$A$1:$N$53"}</definedName>
    <definedName name="E3Exps">#REF!</definedName>
    <definedName name="e4e3" hidden="1">{"'Eng (page2)'!$A$1:$D$52"}</definedName>
    <definedName name="e4rt34" hidden="1">{"Balance Sheet",#N/A,FALSE,"USA Consolidation";"Cash Flows",#N/A,FALSE,"USA Consolidation"}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ASG" hidden="1">#N/A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hgsh" hidden="1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wt" hidden="1">{#N/A,#N/A,FALSE,"AUDIT-MWOS"}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c">#REF!</definedName>
    <definedName name="ecap">#REF!</definedName>
    <definedName name="ECB_Date">#REF!</definedName>
    <definedName name="ececas">#REF!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 hidden="1">{#N/A,#N/A,FALSE,"Sheet1"}</definedName>
    <definedName name="eeeeeeeeeeeeeeeeeeeeeeee">#N/A</definedName>
    <definedName name="eeeeeeeeeeeeeeeeeeeeeeeeeeeeeee" hidden="1">{#N/A,#N/A,FALSE,"Eff-SSC2"}</definedName>
    <definedName name="eeeeeeeeeer" hidden="1">{#N/A,#N/A,FALSE,"Eff-SSC2"}</definedName>
    <definedName name="EEER" hidden="1">{"POPULAR SANS BUDGET",#N/A,FALSE,"popular";"TOTAL SANS BUDGET",#N/A,FALSE,"TOTAL"}</definedName>
    <definedName name="eefe" hidden="1">{#N/A,#N/A,FALSE,"Sheet1"}</definedName>
    <definedName name="EEFEF" hidden="1">#N/A</definedName>
    <definedName name="EEKFIM">#REF!</definedName>
    <definedName name="EEPE">{"'Summary'!$A$1:$J$46"}</definedName>
    <definedName name="EEQ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EWF" hidden="1">#N/A</definedName>
    <definedName name="egfeew" hidden="1">#N/A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e" hidden="1">{"Tariff - Tariff",#N/A,TRUE,"Tariff";"Tariff 1 - Tariff",#N/A,TRUE,"Tariff"}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aer" hidden="1">#REF!</definedName>
    <definedName name="EHASDIGHAD" hidden="1">{"'Sheet1'!$L$16"}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" hidden="1">{"REP1",#N/A,FALSE,"HSSA-LOG"}</definedName>
    <definedName name="EHTEJHTR">#REF!</definedName>
    <definedName name="ehtrh">#REF!</definedName>
    <definedName name="ehyvgehy" hidden="1">{#N/A,#N/A,FALSE,"Staffnos &amp; cost"}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roidlkmxzc" hidden="1">{#N/A,#N/A,FALSE,"Staffnos &amp; cost"}</definedName>
    <definedName name="ejttrjrjr">#REF!</definedName>
    <definedName name="Ek">#REF!</definedName>
    <definedName name="El">#REF!</definedName>
    <definedName name="ele" hidden="1">{#N/A,#N/A,FALSE,"17MAY";#N/A,#N/A,FALSE,"24MAY"}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"PT0AAB+LCAAAAAAABADtW11vokwUvt9k/4PxXgG/21A2FFHJqhDAdrtNQ0YdW7IK7IC1fX/9OyCoCOuy1jXCkngxmfMx5zw+ZwaYGfrL22JeeIXI1k3jpkiVyWIBGhNzqhvPN8WlMytRjeIX5vMn+t5EP8am+UO0HKxqF7CdYV+/2fpN8cVxrGuCWK1W5VW1bKJnokKSFPFt0FcmL3ABSrphO8CYwOLGavp7qyIetVCgOdMw4MQdUzW5JULQ"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"cO50uPKEIXEbOMDvxf1DsIDr0TYjOXBhLZHuDTWyIZIQnEHsbwLLOKAio3WkgXYrccN7itQefSMbWGA8BZZFUmWgg/JY/++6RZKkKyDG1oR40h5ZgeXEoSL2hTarCuJw24VbMzC34RNNuAFtw2Mta65PwA6UicMMfIS97HT72TN+DHtDr1GLAJlAhIUDuBhDNDL0n0voeX3s9MX7p/KjxMr8UO1RuNlRRRXnG1GNOOvpEAE0eXnfKhUwn64N"</definedName>
    <definedName name="EPMWorkbookOptions_3" hidden="1">"fX5TdNAS04WIWrX1BTRctia3oonT5SsMVU4MJ4zzZfvr/sym3Rdvtd5XIT71rCcudGRlm3cFN7leX0sRzQ9IdgQ9fTqFxmZge2+AXdXtnGTvB6G8mKuND86cm4hxw6WJGMEhUw/MGMsYkD1DvBA48M3pgFcT6Q6Oy5t418YRWQL7jo5sZyeAePmeo02UvwYoqVY8BxhuJGMWcg80ESc95GQNOV7P6yRVbVE7DuL+DM9WRFOIGJIm1o1Y77Y1"</definedName>
    <definedName name="EPMWorkbookOptions_4" hidden="1">"B+8SMi2InHem1ryqVma1RmncHFOlWoVslsaNq2ppejVrAqoFAIBTd+SwVYzjPrAdBc7x0g6n6xqLg+g39eyrRKs6QDE8m/W5JAXtOz2qrH/9xyazPTSznR6PkdJOOyA0kYRIO7Xw9wpXYzlOPb5sSbKGnzuTVy2Vwar1IAxzVFA0mZdEWRWG3ZyssWEeRVaOVfmuKB+/zlSr9XqtVktO2EoWCRvAGCYty6kjtp92uv4dVPC7ddqBuaQ6brMq"</definedName>
    <definedName name="EPMWorkbookOptions_5" hidden="1">"q8jc0WXcaFJkq9VMXsbVLJaxj+Le0oNfC923wH+4kCO41HFzIEtqjsseX0jc7rKspPHfuByYMGEkmdcyQ5rLmfwxvIL6gQ8FJNloVKt/8MpRy97Uv8Yw/PFv0B2o2vfvaSfqySHpfc0h2T4dyH2+m/5n/MuZzdyNpjN+9Kxnby47fqvOd5kz9FA6TGc0bJ+RoY0MMhQjGLPB6HXnNI0L8wiadmVxJClnJGoze0RdY7i3eyRy6V/vTwnISGlr"</definedName>
    <definedName name="EPMWorkbookOptions_6" hidden="1">"+UPQSWvXO2VyxtJtZa90P3yAx/ecM/VQOszmwNAZ2XqVPbae4NyV7zvn66F0mOCc1xnpSmXwYM2Hj8v5ni+SracDZVvDbnfKYbmsInY/RZ6ziDN4ziaAcW97Pn+Ojw/zCKKqwoA/J0kzeLbGhTBM0ApJNctD8S7tND0pIo0ckT1E6uUB+5AjsoNILedIBJEOf5t2RC5nuRvwrDKS+bO+XGXwHFoAI+Yo/j2oqd8UORkQWlvm5LSjccJ6TaAU"</definedName>
    <definedName name="EPMWorkbookOptions_7" hidden="1">"iiZeiSbiLpiGegN17C16EXe3M3p5l5bhDEH7RTRECxrBda1wp6fHzSFArlPRUMArDDT3uz3d4JYyLlLHgzHQjgo8fcG+A0gH4zkcQPS8VY/0f/609eFfgWb+B0rPWkw9PQAA"</definedName>
    <definedName name="EPMWorkbookOptions_8" hidden="1">"/1PtycPJrtkJncebE8|fXhve/bw/EG2e5BlWT77f4eZtJSM8a378v/jzPvNE4idiZ|3azxxuuz9iHFuZhxnLn9Emy5tXv7|r/dfEGUe0vP/der8v8devnr55uSrV0Tkk9/nh2guD97DXP5/JKr0CBny7Vevn/5/nV2/cZo8/3lrHAdJcvb7k9cQocr/p6jy/x699vr50zdfPj19/ebsxfGbsy9f/BCV28P//ym3LjX77q7/5c9T0d5MJPJ9ew1|"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trfewgtrwg">#REF!</definedName>
    <definedName name="er">#REF!</definedName>
    <definedName name="Er_Leng_Kwant_L3">#REF!</definedName>
    <definedName name="eraefg" hidden="1">#N/A</definedName>
    <definedName name="ERATE">#REF!</definedName>
    <definedName name="ERAWAN_FIELD">#REF!</definedName>
    <definedName name="erb">#REF!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EWQREWQWREWQQQRWEWQEWQWQE" hidden="1">#REF!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g" hidden="1">{"summary1",#N/A,TRUE,"Comps";"summary2",#N/A,TRUE,"Comps";"summary3",#N/A,TRUE,"Comps"}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re" hidden="1">#N/A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" hidden="1">{#N/A,#N/A,FALSE,"AUDIT-MWOS"}</definedName>
    <definedName name="erqg">#REF!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5h6" hidden="1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_1" hidden="1">{"'Sheet1'!$L$16"}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d" hidden="1">#N/A</definedName>
    <definedName name="esdr" hidden="1">#N/A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_1" hidden="1">{"'Sheet1'!$L$16"}</definedName>
    <definedName name="ETA">#REF!</definedName>
    <definedName name="etc" hidden="1">#REF!</definedName>
    <definedName name="etdrkhlgfhjmlfwetw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tzrt" hidden="1">{"Balance Sheet",#N/A,FALSE,"102 - CBR Materials";"Cash Flows",#N/A,FALSE,"102 - CBR Materials"}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>100</definedName>
    <definedName name="EV__MAXEXPROWS__">1000</definedName>
    <definedName name="EV__MEMORYCVW__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>0</definedName>
    <definedName name="EV__WBREFOPTIONS__">134217732</definedName>
    <definedName name="EV__WBVERSION__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ewe">OFFSET(#REF!,0,0,COUNTA(#REF!),1)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FREW" hidden="1">#N/A</definedName>
    <definedName name="ewg" hidden="1">{"'Model'!$A$1:$N$53"}</definedName>
    <definedName name="ewgr4hreh">#REF!</definedName>
    <definedName name="eworip" hidden="1">{#N/A,#N/A,FALSE,"COMP"}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" hidden="1">#N/A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#REF!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#REF!</definedName>
    <definedName name="Excel_BuiltIn_Print_Area_0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NA()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NA()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NA()</definedName>
    <definedName name="Excel_BuiltIn_Print_Area_11">#REF!</definedName>
    <definedName name="Excel_BuiltIn_Print_Area_11_1">NA()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"$#REF!.$A$1:$J$1043"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"$#REF!.$A$1:$N$88"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"$#REF!.$A$1:$G$95"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NA()</definedName>
    <definedName name="Excel_BuiltIn_Print_Area_3_1_1_1_1_1_4">#REF!</definedName>
    <definedName name="Excel_BuiltIn_Print_Area_3_1_1_1_1_1_5">NA()</definedName>
    <definedName name="Excel_BuiltIn_Print_Area_3_1_1_1_1_4">#REF!</definedName>
    <definedName name="Excel_BuiltIn_Print_Area_3_1_1_1_1_5">NA()</definedName>
    <definedName name="Excel_BuiltIn_Print_Area_3_1_1_1_4">#REF!</definedName>
    <definedName name="Excel_BuiltIn_Print_Area_3_1_1_1_5">NA()</definedName>
    <definedName name="Excel_BuiltIn_Print_Area_3_1_1_2">#REF!</definedName>
    <definedName name="Excel_BuiltIn_Print_Area_3_1_1_4">#REF!</definedName>
    <definedName name="Excel_BuiltIn_Print_Area_3_1_1_5">NA()</definedName>
    <definedName name="Excel_BuiltIn_Print_Area_3_1_4">#REF!</definedName>
    <definedName name="Excel_BuiltIn_Print_Area_3_1_5">NA()</definedName>
    <definedName name="Excel_BuiltIn_Print_Area_3_4">#REF!</definedName>
    <definedName name="Excel_BuiltIn_Print_Area_3_5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NA()</definedName>
    <definedName name="Excel_BuiltIn_Print_Area_4_1_1_1_1_4">#REF!</definedName>
    <definedName name="Excel_BuiltIn_Print_Area_4_1_1_1_1_5">NA()</definedName>
    <definedName name="Excel_BuiltIn_Print_Area_4_1_1_1_4">#REF!</definedName>
    <definedName name="Excel_BuiltIn_Print_Area_4_1_1_1_5">NA()</definedName>
    <definedName name="Excel_BuiltIn_Print_Area_4_1_1_2">#REF!</definedName>
    <definedName name="Excel_BuiltIn_Print_Area_4_1_1_4">#REF!</definedName>
    <definedName name="Excel_BuiltIn_Print_Area_4_1_1_5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NA()</definedName>
    <definedName name="Excel_BuiltIn_Print_Area_4_1_9">#REF!</definedName>
    <definedName name="Excel_BuiltIn_Print_Area_4_5">NA()</definedName>
    <definedName name="Excel_BuiltIn_Print_Area_40">"$#REF!.$A$1:$F$21"</definedName>
    <definedName name="Excel_BuiltIn_Print_Area_41">"$#REF!.$A$39:$I$67"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#REF!</definedName>
    <definedName name="Excel_BuiltIn_Print_Area_6_1_1">"$#REF!.$A$1:$N$310"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NA()</definedName>
    <definedName name="Excel_BuiltIn_Print_Area_6_1_4">#REF!</definedName>
    <definedName name="Excel_BuiltIn_Print_Area_6_1_5">NA()</definedName>
    <definedName name="Excel_BuiltIn_Print_Area_6_11">"$#REF.$A$1:$I$1"</definedName>
    <definedName name="Excel_BuiltIn_Print_Area_6_21">"$#REF.$A$1:$I$1"</definedName>
    <definedName name="Excel_BuiltIn_Print_Area_6_4">#REF!</definedName>
    <definedName name="Excel_BuiltIn_Print_Area_6_5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NA()</definedName>
    <definedName name="Excel_BuiltIn_Print_Area_9">#REF!</definedName>
    <definedName name="Excel_BuiltIn_Print_Area_9_1">NA()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NA()</definedName>
    <definedName name="Excel_BuiltIn_Print_Titles_10_1_1">"$#REF.$A$6:$B$8"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#REF!</definedName>
    <definedName name="Excel_BuiltIn_Print_Titles_11_1_1_1_1_1_1_1">#REF!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1_1_1">#REF!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1_4">#REF!</definedName>
    <definedName name="Excel_BuiltIn_Print_Titles_14_1_1_1_5">#REF!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"$#REF.$A$6:$B$8"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"$#REF!.$A$1:$IV$9"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NA()</definedName>
    <definedName name="Excel_BuiltIn_Print_Titles_9">#REF!</definedName>
    <definedName name="Excel_BuiltIn_Print_Titles_9_1">NA()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NA()</definedName>
    <definedName name="Exception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HT" hidden="1">15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EP" hidden="1">{"'kpi2-1'!$E$4"}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xy" hidden="1">#N/A</definedName>
    <definedName name="EY" hidden="1">{"'Feb 99'!$A$1:$G$30"}</definedName>
    <definedName name="ey67t" hidden="1">#N/A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horizontal">#REF!</definedName>
    <definedName name="FA_note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" hidden="1">{#N/A,#N/A,FALSE,"Full";#N/A,#N/A,FALSE,"Half";#N/A,#N/A,FALSE,"Op Expenses";#N/A,#N/A,FALSE,"Cap Charge";#N/A,#N/A,FALSE,"Cost C";#N/A,#N/A,FALSE,"PP&amp;E";#N/A,#N/A,FALSE,"R&amp;D"}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" hidden="1">{#N/A,#N/A,FALSE,"Staffnos &amp; cost"}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JUN" hidden="1">#REF!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hyv" hidden="1">{#N/A,#N/A,FALSE,"Staffnos &amp; cost"}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1" hidden="1">{"'Sheet1'!$L$16"}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SF" hidden="1">{#N/A,#N/A,TRUE,"SUM";#N/A,#N/A,TRUE,"EE";#N/A,#N/A,TRUE,"AC";#N/A,#N/A,TRUE,"SN"}</definedName>
    <definedName name="fdfdz">#REF!</definedName>
    <definedName name="fdffffffffdo">#REF!</definedName>
    <definedName name="fdfg" hidden="1">#N/A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k" hidden="1">{"'Sheet1'!$L$16"}</definedName>
    <definedName name="fdgk_1" hidden="1">{"'Sheet1'!$L$16"}</definedName>
    <definedName name="fdgsdg" hidden="1">#N/A</definedName>
    <definedName name="fdgtefgrf">#REF!</definedName>
    <definedName name="fdhdfhdh">#REF!</definedName>
    <definedName name="fdhdhdfh">#REF!</definedName>
    <definedName name="fdhf" hidden="1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_1" hidden="1">{"'Sheet1'!$L$16"}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fgre" hidden="1">{"FORNDV",#N/A,FALSE,"Sheet1"}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" hidden="1">{#N/A,#N/A,FALSE,"AP&amp;A0497";#N/A,#N/A,FALSE,"AWGT"}</definedName>
    <definedName name="Female">#REF!</definedName>
    <definedName name="Fence_TypeII">#REF!</definedName>
    <definedName name="feqw">#REF!</definedName>
    <definedName name="FER" hidden="1">{"'3121043'!$A$1:$B$3"}</definedName>
    <definedName name="fere" hidden="1">{#N/A,#N/A,FALSE,"Staffnos &amp; cost"}</definedName>
    <definedName name="ferer">#REF!</definedName>
    <definedName name="Feriepenger">#REF!</definedName>
    <definedName name="FERRE">#REF!</definedName>
    <definedName name="FERTTRG" hidden="1">#N/A</definedName>
    <definedName name="ferwgrg">#REF!</definedName>
    <definedName name="fesdw" hidden="1">{#N/A,#N/A,FALSE,"COVER1.XLS ";#N/A,#N/A,FALSE,"RACT1.XLS";#N/A,#N/A,FALSE,"RACT2.XLS";#N/A,#N/A,FALSE,"ECCMP";#N/A,#N/A,FALSE,"WELDER.XLS"}</definedName>
    <definedName name="fesefwas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#REF!</definedName>
    <definedName name="fewfwefew" hidden="1">#N/A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[0]!Scheduled_Payment+[0]!Extra_Payment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#REF!:#REF!</definedName>
    <definedName name="ffs">#N/A</definedName>
    <definedName name="ffsd" hidden="1">#REF!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" hidden="1">#N/A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GEWG" hidden="1">#N/A</definedName>
    <definedName name="fgeneral">#REF!</definedName>
    <definedName name="fgerfv">#REF!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gff">#REF!</definedName>
    <definedName name="fgfghgh">#REF!</definedName>
    <definedName name="fgfh" hidden="1">{"EVA",#N/A,FALSE,"SMT2";#N/A,#N/A,FALSE,"Summary";#N/A,#N/A,FALSE,"Graphs";#N/A,#N/A,FALSE,"4 Panel"}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gv" hidden="1">#N/A</definedName>
    <definedName name="FGVDFG" hidden="1">{#N/A,#N/A,FALSE,"Staffnos &amp; cost"}</definedName>
    <definedName name="FHFJFHFHKSD" hidden="1">#REF!</definedName>
    <definedName name="fhgfhjf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sh" hidden="1">{#N/A,#N/A,FALSE,"AP&amp;A0497";#N/A,#N/A,FALSE,"AWGT"}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cfj" hidden="1">{"summary - summary",#N/A,TRUE,"Summary";"summary - summary 1",#N/A,TRUE,"Summary"}</definedName>
    <definedName name="fjdf">#REF!</definedName>
    <definedName name="fjds">#REF!</definedName>
    <definedName name="FJES">#REF!</definedName>
    <definedName name="fjf" hidden="1">{"'SGYTYPE'!$A$1:$S$41","'SGYTYPE'!$A$1:$S$41"}</definedName>
    <definedName name="fjfgjfgtj">#REF!</definedName>
    <definedName name="fjfgtjtfj">#REF!</definedName>
    <definedName name="fjfjfg">#REF!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" hidden="1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EAP" hidden="1">{#N/A,#N/A,FALSE,"AP&amp;A0497";#N/A,#N/A,FALSE,"AWGT"}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gl" hidden="1">[0]!Main.SAPF4Help()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>#REF!</definedName>
    <definedName name="FP">#REF!</definedName>
    <definedName name="FPL">#REF!</definedName>
    <definedName name="fq">#REF!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re" hidden="1">{"SCB BG EXT",#N/A,FALSE,"ADVANCEBG-EXT.D"}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FIM">#REF!</definedName>
    <definedName name="frfrerer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" hidden="1">{#N/A,#N/A,FALSE,"SMT1";#N/A,#N/A,FALSE,"SMT2";#N/A,#N/A,FALSE,"Summary";#N/A,#N/A,FALSE,"Graphs";#N/A,#N/A,FALSE,"4 Panel"}</definedName>
    <definedName name="front">#REF!</definedName>
    <definedName name="front2" hidden="1">{"PFE",#N/A,TRUE,"FILMS"}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gh" hidden="1">#N/A</definedName>
    <definedName name="frtitem">#REF!</definedName>
    <definedName name="frtmkt">#REF!</definedName>
    <definedName name="frvge">#REF!</definedName>
    <definedName name="FS">#REF!</definedName>
    <definedName name="fs_1" hidden="1">{"'Sheet1'!$L$16"}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DS" hidden="1">{#N/A,#N/A,FALSE,"SUMMARY REPORT"}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g" hidden="1">#N/A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dsv">#REF!</definedName>
    <definedName name="fvfdgdfvf">"TOA Paint (Malaysia) Sdn Bhd"</definedName>
    <definedName name="fvff">#REF!</definedName>
    <definedName name="fvgfdv" hidden="1">{#N/A,#N/A,TRUE,"Staffnos &amp; cost"}</definedName>
    <definedName name="FVhedge_amort">#REF!</definedName>
    <definedName name="FVhedge_manual">#REF!</definedName>
    <definedName name="fvsd" hidden="1">{#N/A,#N/A,TRUE,"Staffnos &amp; cost"}</definedName>
    <definedName name="fwaef" hidden="1">{"'Eng (page2)'!$A$1:$D$52"}</definedName>
    <definedName name="fwd_p">#REF!</definedName>
    <definedName name="fwd_s">#REF!</definedName>
    <definedName name="fwegew2" hidden="1">{#N/A,#N/A,FALSE,"Sheet1"}</definedName>
    <definedName name="fweqr">#REF!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">#REF!</definedName>
    <definedName name="Ｇ" hidden="1">{#N/A,#N/A,FALSE,"Sheet6 (24)"}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100P98SUM">#REF!</definedName>
    <definedName name="G100P98SUMSALE">#REF!</definedName>
    <definedName name="G2_Deposits">#REF!</definedName>
    <definedName name="G29_Navy">#REF!</definedName>
    <definedName name="g4ew" hidden="1">{"REP1",#N/A,FALSE,"HSSA-LOG"}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N" hidden="1">{#N/A,#N/A,TRUE,"TDSCERTIFICATE"}</definedName>
    <definedName name="GBP">#REF!:#REF!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bvsf" hidden="1">{#N/A,#N/A,FALSE,"Staffnos &amp; cost"}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" hidden="1">#N/A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gg" hidden="1">#N/A</definedName>
    <definedName name="gerghjjs" hidden="1">{"REP1",#N/A,FALSE,"HSSA-LOG"}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av" hidden="1">{#N/A,#N/A,FALSE,"Staffnos &amp; cost"}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" hidden="1">{#N/A,#N/A,FALSE,"SUMMARY REPORT"}</definedName>
    <definedName name="gfhghgfh">#REF!</definedName>
    <definedName name="gfhhj" hidden="1">{#N/A,#N/A,TRUE,"Staffnos &amp; cost"}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" hidden="1">{#N/A,#N/A,FALSE,"Staffnos &amp; cost"}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g" hidden="1">#N/A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>#REF!</definedName>
    <definedName name="ｇｈｊ" hidden="1">#REF!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" hidden="1">{#N/A,#N/A,TRUE,"Staffnos &amp; cost"}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RGH" hidden="1">#N/A</definedName>
    <definedName name="ghuu">{"'Eng (page2)'!$A$1:$D$52"}</definedName>
    <definedName name="ghvc" hidden="1">#REF!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d" hidden="1">{"'Sheet1'!$L$16"}</definedName>
    <definedName name="gid_1" hidden="1">{"'Sheet1'!$L$16"}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_1" hidden="1">{"'Sheet1'!$L$16"}</definedName>
    <definedName name="gja">#REF!</definedName>
    <definedName name="gjdtyk">#REF!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kkgf" hidden="1">{#N/A,#N/A,FALSE,"Staffnos &amp; cost"}</definedName>
    <definedName name="gjntrjt">#REF!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ra" hidden="1">#REF!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[0]!Scheduled_Payment+[0]!Extra_Payment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" hidden="1">{#N/A,#N/A,FALSE,"PRO FORMA FINANCIALS"}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ovap">#REF!</definedName>
    <definedName name="Govt_Housing_Loan">#REF!</definedName>
    <definedName name="GOVTBORNE">#REF!</definedName>
    <definedName name="GP">#REF!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_25598_vp" hidden="1">{#N/A,#N/A,FALSE,"profile ";#N/A,#N/A,FALSE,"rank";#N/A,#N/A,FALSE,"overbase";#N/A,#N/A,FALSE,"overcash";#N/A,#N/A,FALSE,"overtfp";#N/A,#N/A,FALSE,"overtcc"}</definedName>
    <definedName name="GRAD">#REF!</definedName>
    <definedName name="Grade_Beam_Data">#REF!</definedName>
    <definedName name="GRADE_BEAMS">#REF!</definedName>
    <definedName name="Grade_P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eg" hidden="1">#N/A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deline" hidden="1">#REF!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ER" hidden="1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{#N/A,#N/A,FALSE,"COVER.XLS";#N/A,#N/A,FALSE,"RACT1.XLS";#N/A,#N/A,FALSE,"RACT2.XLS";#N/A,#N/A,FALSE,"ECCMP";#N/A,#N/A,FALSE,"WELDER.XLS"}</definedName>
    <definedName name="GXEP">#REF!</definedName>
    <definedName name="gxm">#REF!</definedName>
    <definedName name="gy" hidden="1">#REF!</definedName>
    <definedName name="gyd" hidden="1">#N/A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CV.WEEKLY" hidden="1">{#N/A,#N/A,FALSE,"SUMMARY REPORT"}</definedName>
    <definedName name="hd">#REF!</definedName>
    <definedName name="HD_AP">#REF!</definedName>
    <definedName name="HD_AR">#REF!</definedName>
    <definedName name="HDA_acc">#REF!</definedName>
    <definedName name="HDC" hidden="1">{#N/A,#N/A,FALSE,"Staffnos &amp; cost"}</definedName>
    <definedName name="HDDS">#REF!</definedName>
    <definedName name="hdf" hidden="1">{#N/A,#N/A,FALSE,"Staffnos &amp; cost"}</definedName>
    <definedName name="hdfc" hidden="1">{#N/A,#N/A,FALSE,"Staffnos &amp; cost"}</definedName>
    <definedName name="hdfhbv">#REF!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mas" hidden="1">{"'August 2000'!$A$1:$J$101"}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etal" hidden="1">{"SOC ADV BG EXT",#N/A,FALSE,"ADVANCEBG-EXT.D"}</definedName>
    <definedName name="hetal1" hidden="1">{"HSBC ADV BG EXT",#N/A,FALSE,"ADVANCEBG-EXT.D"}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dxhd" hidden="1">{"P&amp;L - profit &amp; loss",#N/A,TRUE,"P&amp;L";"P&amp;L - Profit &amp; loss 1",#N/A,TRUE,"P&amp;L"}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jkerhk" hidden="1">3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fuiefvj" hidden="1">{#N/A,#N/A,FALSE,"SUMMARY REPORT"}</definedName>
    <definedName name="hg" hidden="1">{"'Model'!$A$1:$N$53"}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" hidden="1">#N/A</definedName>
    <definedName name="hgfhfhgf">#REF!</definedName>
    <definedName name="hgfhfs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yt">#REF!</definedName>
    <definedName name="HH">#REF!</definedName>
    <definedName name="HH.">[0]!Scheduled_Payment+[0]!Extra_Payment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factorynew" hidden="1">{#N/A,#N/A,FALSE,"AP&amp;A0497";#N/A,#N/A,FALSE,"AWGT"}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hi" hidden="1">{#N/A,#N/A,FALSE,"Staffnos &amp; cost"}</definedName>
    <definedName name="hii">#N/A</definedName>
    <definedName name="HIIU" hidden="1">{"'Eng (page2)'!$A$1:$D$52"}</definedName>
    <definedName name="hijo">{"'Eng (page2)'!$A$1:$D$52"}</definedName>
    <definedName name="hikhihu">#REF!</definedName>
    <definedName name="hikluil" hidden="1">[0]!Main.SAPF4Help()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dsfkjdsfkh" hidden="1">{"'Sheet1'!$L$16"}</definedName>
    <definedName name="hj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jgj">#REF!</definedName>
    <definedName name="hjh">#N/A</definedName>
    <definedName name="hjh_4">#N/A</definedName>
    <definedName name="hjh_5">#N/A</definedName>
    <definedName name="hjhgjhgjh">BlankMacro1</definedName>
    <definedName name="hjhjh" hidden="1">{"cashflow",#N/A,FALSE,"cash flow"}</definedName>
    <definedName name="hjhjhj">#REF!</definedName>
    <definedName name="hjhkgj">#REF!</definedName>
    <definedName name="HJHKKK">#REF!</definedName>
    <definedName name="hjhtgj" hidden="1">{"summary - summary",#N/A,TRUE,"Summary";"summary - summary 1",#N/A,TRUE,"Summary"}</definedName>
    <definedName name="hji">#REF!</definedName>
    <definedName name="hjj">#REF!</definedName>
    <definedName name="hjjd">#REF!</definedName>
    <definedName name="hjjkkkl">#REF!</definedName>
    <definedName name="hjjkl" hidden="1">{"'Sheet1'!$L$16"}</definedName>
    <definedName name="hjk" hidden="1">#REF!</definedName>
    <definedName name="hjkfh_control" hidden="1">{"'August 2000'!$A$1:$J$101"}</definedName>
    <definedName name="hjkgh">#REF!</definedName>
    <definedName name="hjkgk">#REF!</definedName>
    <definedName name="hjkhkjihiyio">#REF!</definedName>
    <definedName name="hjkı" hidden="1">{"EVA",#N/A,FALSE,"SMT2";#N/A,#N/A,FALSE,"Summary";#N/A,#N/A,FALSE,"Graphs";#N/A,#N/A,FALSE,"4 Panel"}</definedName>
    <definedName name="hjksh">#REF!</definedName>
    <definedName name="hjl">#REF!,#REF!</definedName>
    <definedName name="HJMM">#REF!</definedName>
    <definedName name="hjrft" hidden="1">{"P&amp;L - profit &amp; loss",#N/A,TRUE,"P&amp;L";"P&amp;L - Profit &amp; loss 1",#N/A,TRUE,"P&amp;L"}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" hidden="1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" hidden="1">{#N/A,#N/A,FALSE,"SUMMARY REPORT"}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#REF!,#REF!</definedName>
    <definedName name="hkuh" hidden="1">{"conso",#N/A,FALSE,"cash flow"}</definedName>
    <definedName name="hkuuyoi">#REF!</definedName>
    <definedName name="hl">#REF!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 hidden="1">{"cashflow",#N/A,FALSE,"cash flow"}</definedName>
    <definedName name="hqwga">#REF!</definedName>
    <definedName name="hqwtg">#REF!</definedName>
    <definedName name="HR">#REF!</definedName>
    <definedName name="hr4t" hidden="1">{"AUDIT-MWOS WITH POS 7.11.98",#N/A,FALSE,"AUDIT-MWOS"}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" hidden="1">#REF!</definedName>
    <definedName name="HSHH">#REF!</definedName>
    <definedName name="hshhr" hidden="1">{#N/A,#N/A,TRUE,"Staffnos &amp; cost"}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2">{"'Summary'!$A$5:$H$42"}</definedName>
    <definedName name="HTML_Control_2_1">{"'Summary'!$A$5:$H$42"}</definedName>
    <definedName name="HTML_Control_2_2">{"'Summary'!$A$5:$H$42"}</definedName>
    <definedName name="HTML_Control_3">{"'Summary'!$A$5:$H$42"}</definedName>
    <definedName name="HTML_Control_3_1">{"'Sheet1'!$A$1:$AA$147"}</definedName>
    <definedName name="HTML_Control_4">{"'Summary'!$A$5:$H$42"}</definedName>
    <definedName name="HTML_Control_4_1">{"'Sheet1'!$A$1:$AA$147"}</definedName>
    <definedName name="HTML_Control_5">{"'Sheet1'!$A$1:$AA$147"}</definedName>
    <definedName name="HTML_Control_5_1">{"'Sheet1'!$A$1:$AA$147"}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>{"'Eng (page2)'!$A$1:$D$52"}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" hidden="1">{"EVA",#N/A,FALSE,"SMT2";#N/A,#N/A,FALSE,"Summary";#N/A,#N/A,FALSE,"Graphs";#N/A,#N/A,FALSE,"4 Panel"}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">#REF!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m" hidden="1">{#N/A,#N/A,FALSE,"SMT1";#N/A,#N/A,FALSE,"SMT2";#N/A,#N/A,FALSE,"Summary";#N/A,#N/A,FALSE,"Graphs";#N/A,#N/A,FALSE,"4 Panel"}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hHhyhyzs" hidden="1">{"Balance sheet - BS",#N/A,TRUE,"BS";"Balance Sheet - BS 1",#N/A,TRUE,"BS"}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bi" hidden="1">{#N/A,#N/A,TRUE,"Staffnos &amp; cost"}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_1" hidden="1">{"'Sheet1'!$L$16"}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_control" hidden="1">{"'August 2000'!$A$1:$J$101"}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control" hidden="1">{"'August 2000'!$A$1:$J$101"}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ıl" hidden="1">{#N/A,#N/A,FALSE,"SMT1";#N/A,#N/A,FALSE,"SMT2";#N/A,#N/A,FALSE,"Summary";#N/A,#N/A,FALSE,"Graphs";#N/A,#N/A,FALSE,"4 Panel"}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lllllllllllllllllllllllllllllll" hidden="1">{#N/A,#N/A,FALSE,"Eff-SSC2"}</definedName>
    <definedName name="ilolk">#REF!</definedName>
    <definedName name="ILSFIM">#REF!</definedName>
    <definedName name="iluy" hidden="1">#N/A</definedName>
    <definedName name="ilyas">#REF!</definedName>
    <definedName name="Im" hidden="1">#REF!</definedName>
    <definedName name="Im_control" hidden="1">{"'August 2000'!$A$1:$J$101"}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égration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égration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{"'Model'!$A$1:$N$53"}</definedName>
    <definedName name="IO_Movement">#REF!</definedName>
    <definedName name="ioio">#REF!</definedName>
    <definedName name="ioiuk" hidden="1">#N/A</definedName>
    <definedName name="iÖn_lùc_Qu_ng_ninh">#REF!</definedName>
    <definedName name="ioo">#REF!</definedName>
    <definedName name="IOP" hidden="1">{"'Eng (page2)'!$A$1:$D$52"}</definedName>
    <definedName name="iop_1" hidden="1">{"'Sheet1'!$L$16"}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>{"'Model'!$A$1:$N$53"}</definedName>
    <definedName name="iopuogi" hidden="1">#N/A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 hidden="1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>"c1449"</definedName>
    <definedName name="IQ_ACCOUNT_CODE_INTEREST_PENALTIES" hidden="1">"c15741"</definedName>
    <definedName name="IQ_ACCOUNTING_FFIEC" hidden="1">"c13054"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 hidden="1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 hidden="1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 hidden="1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 hidden="1">"c15733"</definedName>
    <definedName name="IQ_ADD_TAX_POSITIONS_PRIOR_YRS" hidden="1">"c15735"</definedName>
    <definedName name="IQ_ADDIN">"AUTO"</definedName>
    <definedName name="IQ_ADDITIONAL_NON_INT_INC_FDIC">"c6574"</definedName>
    <definedName name="IQ_ADDITIONS_NON_ACCRUAL_ASSET_DURING_QTR_FFIEC" hidden="1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 hidden="1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 hidden="1">"c13456"</definedName>
    <definedName name="IQ_AFS_SECURITIES_TIER_1_FFIEC" hidden="1">"c13343"</definedName>
    <definedName name="IQ_AFTER_TAX_INCOME_FDIC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 hidden="1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 hidden="1">"c12810"</definedName>
    <definedName name="IQ_ALLOWABLE_T2_CAPITAL_FFIEC" hidden="1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 hidden="1">"c12871"</definedName>
    <definedName name="IQ_ALLOWANCE_LL_LOSSES_T2_FFIEC" hidden="1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 hidden="1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 hidden="1">"c13250"</definedName>
    <definedName name="IQ_AMOUNT_PERFORMANCE_LOC_CONVEYED_FFIEC" hidden="1">"c13252"</definedName>
    <definedName name="IQ_AMT_OUT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 hidden="1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 hidden="1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 hidden="1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 hidden="1">"c13843"</definedName>
    <definedName name="IQ_ASSETS_HELD_FDIC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 hidden="1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 hidden="1">"c15912"</definedName>
    <definedName name="IQ_ASSIGNED_RESERVES_TO_TOTAL_RESERVES_COAL" hidden="1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 hidden="1">"c15870"</definedName>
    <definedName name="IQ_ASSUMED_PC_EARNED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>"c2725"</definedName>
    <definedName name="IQ_ATM_FEES_FFIEC" hidden="1">"c13042"</definedName>
    <definedName name="IQ_ATM_INTERCHANGE_EXPENSES_FFIEC" hidden="1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>"c6409"</definedName>
    <definedName name="IQ_AVAILABLE_SALE_SEC_FFIEC" hidden="1">"c12791"</definedName>
    <definedName name="IQ_AVERAGE_ASSETS_FDIC">"c6362"</definedName>
    <definedName name="IQ_AVERAGE_ASSETS_QUART_FDIC">"c6363"</definedName>
    <definedName name="IQ_AVERAGE_DEPOSITS" hidden="1">"c15256"</definedName>
    <definedName name="IQ_AVERAGE_EARNING_ASSETS_FDIC">"c6748"</definedName>
    <definedName name="IQ_AVERAGE_EQUITY_FDIC">"c6749"</definedName>
    <definedName name="IQ_AVERAGE_INTEREST_BEARING_DEPOSITS" hidden="1">"c15254"</definedName>
    <definedName name="IQ_AVERAGE_LOANS_FDIC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>"c80"</definedName>
    <definedName name="IQ_AVG_PRICE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 hidden="1">"c13159"</definedName>
    <definedName name="IQ_AVG_TOTAL_ASSETS_LEVERAGE_RATIO_FFIEC" hidden="1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 hidden="1">"c8353"</definedName>
    <definedName name="IQ_BALANCE_GOODS_APR_FC_UNUSED_UNUSED_UNUSED">"c8353"</definedName>
    <definedName name="IQ_BALANCE_GOODS_APR_UNUSED" hidden="1">"c7473"</definedName>
    <definedName name="IQ_BALANCE_GOODS_APR_UNUSED_UNUSED_UNUSED">"c7473"</definedName>
    <definedName name="IQ_BALANCE_GOODS_FC_UNUSED" hidden="1">"c7693"</definedName>
    <definedName name="IQ_BALANCE_GOODS_FC_UNUSED_UNUSED_UNUSED">"c7693"</definedName>
    <definedName name="IQ_BALANCE_GOODS_POP_FC_UNUSED" hidden="1">"c7913"</definedName>
    <definedName name="IQ_BALANCE_GOODS_POP_FC_UNUSED_UNUSED_UNUSED">"c7913"</definedName>
    <definedName name="IQ_BALANCE_GOODS_POP_UNUSED" hidden="1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 hidden="1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 hidden="1">"c8133"</definedName>
    <definedName name="IQ_BALANCE_GOODS_YOY_FC_UNUSED_UNUSED_UNUSED">"c8133"</definedName>
    <definedName name="IQ_BALANCE_GOODS_YOY_UNUSED" hidden="1">"c7253"</definedName>
    <definedName name="IQ_BALANCE_GOODS_YOY_UNUSED_UNUSED_UNUSED">"c7253"</definedName>
    <definedName name="IQ_BALANCE_SERV_APR_FC_UNUSED" hidden="1">"c8355"</definedName>
    <definedName name="IQ_BALANCE_SERV_APR_FC_UNUSED_UNUSED_UNUSED">"c8355"</definedName>
    <definedName name="IQ_BALANCE_SERV_APR_UNUSED" hidden="1">"c7475"</definedName>
    <definedName name="IQ_BALANCE_SERV_APR_UNUSED_UNUSED_UNUSED">"c7475"</definedName>
    <definedName name="IQ_BALANCE_SERV_FC_UNUSED" hidden="1">"c7695"</definedName>
    <definedName name="IQ_BALANCE_SERV_FC_UNUSED_UNUSED_UNUSED">"c7695"</definedName>
    <definedName name="IQ_BALANCE_SERV_POP_FC_UNUSED" hidden="1">"c7915"</definedName>
    <definedName name="IQ_BALANCE_SERV_POP_FC_UNUSED_UNUSED_UNUSED">"c7915"</definedName>
    <definedName name="IQ_BALANCE_SERV_POP_UNUSED" hidden="1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 hidden="1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 hidden="1">"c8135"</definedName>
    <definedName name="IQ_BALANCE_SERV_YOY_FC_UNUSED_UNUSED_UNUSED">"c8135"</definedName>
    <definedName name="IQ_BALANCE_SERV_YOY_UNUSED" hidden="1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 hidden="1">"c8357"</definedName>
    <definedName name="IQ_BALANCE_TRADE_APR_FC_UNUSED_UNUSED_UNUSED">"c8357"</definedName>
    <definedName name="IQ_BALANCE_TRADE_APR_UNUSED" hidden="1">"c7477"</definedName>
    <definedName name="IQ_BALANCE_TRADE_APR_UNUSED_UNUSED_UNUSED">"c7477"</definedName>
    <definedName name="IQ_BALANCE_TRADE_FC_UNUSED" hidden="1">"c7697"</definedName>
    <definedName name="IQ_BALANCE_TRADE_FC_UNUSED_UNUSED_UNUSED">"c7697"</definedName>
    <definedName name="IQ_BALANCE_TRADE_POP_FC_UNUSED" hidden="1">"c7917"</definedName>
    <definedName name="IQ_BALANCE_TRADE_POP_FC_UNUSED_UNUSED_UNUSED">"c7917"</definedName>
    <definedName name="IQ_BALANCE_TRADE_POP_UNUSED" hidden="1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 hidden="1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 hidden="1">"c8137"</definedName>
    <definedName name="IQ_BALANCE_TRADE_YOY_FC_UNUSED_UNUSED_UNUSED">"c8137"</definedName>
    <definedName name="IQ_BALANCE_TRADE_YOY_UNUSED" hidden="1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 hidden="1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>"c85"</definedName>
    <definedName name="IQ_BASIC_EPS_INCL">"c86"</definedName>
    <definedName name="IQ_BASIC_NAV_SHARES" hidden="1">"c16012"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NCHMARK_YIELD" hidden="1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>"c2183"</definedName>
    <definedName name="IQ_BOND_COUPON_TYPE">"c2184"</definedName>
    <definedName name="IQ_BOND_LIST" hidden="1">"c13505"</definedName>
    <definedName name="IQ_BOND_PRICE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>"c98"</definedName>
    <definedName name="IQ_BROK_COMMISSION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>"c6486"</definedName>
    <definedName name="IQ_BUDGET_BALANCE_APR_FC_UNUSED" hidden="1">"c8359"</definedName>
    <definedName name="IQ_BUDGET_BALANCE_APR_FC_UNUSED_UNUSED_UNUSED">"c8359"</definedName>
    <definedName name="IQ_BUDGET_BALANCE_APR_UNUSED" hidden="1">"c7479"</definedName>
    <definedName name="IQ_BUDGET_BALANCE_APR_UNUSED_UNUSED_UNUSED">"c7479"</definedName>
    <definedName name="IQ_BUDGET_BALANCE_FC_UNUSED" hidden="1">"c7699"</definedName>
    <definedName name="IQ_BUDGET_BALANCE_FC_UNUSED_UNUSED_UNUSED">"c7699"</definedName>
    <definedName name="IQ_BUDGET_BALANCE_POP_FC_UNUSED" hidden="1">"c7919"</definedName>
    <definedName name="IQ_BUDGET_BALANCE_POP_FC_UNUSED_UNUSED_UNUSED">"c7919"</definedName>
    <definedName name="IQ_BUDGET_BALANCE_POP_UNUSED" hidden="1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 hidden="1">"c6819"</definedName>
    <definedName name="IQ_BUDGET_BALANCE_UNUSED_UNUSED_UNUSED">"c6819"</definedName>
    <definedName name="IQ_BUDGET_BALANCE_YOY_FC_UNUSED" hidden="1">"c8139"</definedName>
    <definedName name="IQ_BUDGET_BALANCE_YOY_FC_UNUSED_UNUSED_UNUSED">"c8139"</definedName>
    <definedName name="IQ_BUDGET_BALANCE_YOY_UNUSED" hidden="1">"c7259"</definedName>
    <definedName name="IQ_BUDGET_BALANCE_YOY_UNUSED_UNUSED_UNUSED">"c7259"</definedName>
    <definedName name="IQ_BUDGET_RECEIPTS_APR_FC_UNUSED" hidden="1">"c8361"</definedName>
    <definedName name="IQ_BUDGET_RECEIPTS_APR_FC_UNUSED_UNUSED_UNUSED">"c8361"</definedName>
    <definedName name="IQ_BUDGET_RECEIPTS_APR_UNUSED" hidden="1">"c7481"</definedName>
    <definedName name="IQ_BUDGET_RECEIPTS_APR_UNUSED_UNUSED_UNUSED">"c7481"</definedName>
    <definedName name="IQ_BUDGET_RECEIPTS_FC_UNUSED" hidden="1">"c7701"</definedName>
    <definedName name="IQ_BUDGET_RECEIPTS_FC_UNUSED_UNUSED_UNUSED">"c7701"</definedName>
    <definedName name="IQ_BUDGET_RECEIPTS_POP_FC_UNUSED" hidden="1">"c7921"</definedName>
    <definedName name="IQ_BUDGET_RECEIPTS_POP_FC_UNUSED_UNUSED_UNUSED">"c7921"</definedName>
    <definedName name="IQ_BUDGET_RECEIPTS_POP_UNUSED" hidden="1">"c7041"</definedName>
    <definedName name="IQ_BUDGET_RECEIPTS_POP_UNUSED_UNUSED_UNUSED">"c7041"</definedName>
    <definedName name="IQ_BUDGET_RECEIPTS_UNUSED" hidden="1">"c6821"</definedName>
    <definedName name="IQ_BUDGET_RECEIPTS_UNUSED_UNUSED_UNUSED">"c6821"</definedName>
    <definedName name="IQ_BUDGET_RECEIPTS_YOY_FC_UNUSED" hidden="1">"c8141"</definedName>
    <definedName name="IQ_BUDGET_RECEIPTS_YOY_FC_UNUSED_UNUSED_UNUSED">"c8141"</definedName>
    <definedName name="IQ_BUDGET_RECEIPTS_YOY_UNUSED" hidden="1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 hidden="1">"c15589"</definedName>
    <definedName name="IQ_BUS_SEG_DESCRIPTION_ABS" hidden="1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 hidden="1">"c15588"</definedName>
    <definedName name="IQ_BUS_SEG_NAIC_ABS" hidden="1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>"c322"</definedName>
    <definedName name="IQ_BV_ACT_OR_EST_CIQ">"c5068"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>"c3541"</definedName>
    <definedName name="IQ_BV_SHARE_EST_REUT">"c5439"</definedName>
    <definedName name="IQ_BV_SHARE_EST_THOM" hidden="1">"c4020"</definedName>
    <definedName name="IQ_BV_SHARE_HIGH_EST">"c3542"</definedName>
    <definedName name="IQ_BV_SHARE_HIGH_EST_REUT">"c5441"</definedName>
    <definedName name="IQ_BV_SHARE_HIGH_EST_THOM" hidden="1">"c4022"</definedName>
    <definedName name="IQ_BV_SHARE_LOW_EST">"c3543"</definedName>
    <definedName name="IQ_BV_SHARE_LOW_EST_REUT">"c5442"</definedName>
    <definedName name="IQ_BV_SHARE_LOW_EST_THOM" hidden="1">"c4023"</definedName>
    <definedName name="IQ_BV_SHARE_MEDIAN_EST">"c3544"</definedName>
    <definedName name="IQ_BV_SHARE_MEDIAN_EST_REUT">"c5440"</definedName>
    <definedName name="IQ_BV_SHARE_MEDIAN_EST_THOM" hidden="1">"c4021"</definedName>
    <definedName name="IQ_BV_SHARE_NUM_EST">"c3539"</definedName>
    <definedName name="IQ_BV_SHARE_NUM_EST_REUT">"c5443"</definedName>
    <definedName name="IQ_BV_SHARE_NUM_EST_THOM" hidden="1">"c4024"</definedName>
    <definedName name="IQ_BV_SHARE_STDDEV_EST">"c3540"</definedName>
    <definedName name="IQ_BV_SHARE_STDDEV_EST_REUT">"c5444"</definedName>
    <definedName name="IQ_BV_SHARE_STDDEV_EST_THOM" hidden="1">"c4025"</definedName>
    <definedName name="IQ_BV_STDDEV_EST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 hidden="1">"c15773"</definedName>
    <definedName name="IQ_CABLE_SUBS_DIG">"c2856"</definedName>
    <definedName name="IQ_CABLE_SUBS_LONG_DIST_PHONE" hidden="1">"c15775"</definedName>
    <definedName name="IQ_CABLE_SUBS_NON_VIDEO">"c2860"</definedName>
    <definedName name="IQ_CABLE_SUBS_PHONE">"c2859"</definedName>
    <definedName name="IQ_CABLE_SUBS_RES_PHONE" hidden="1">"c15772"</definedName>
    <definedName name="IQ_CABLE_SUBS_SATELITE" hidden="1">"c15771"</definedName>
    <definedName name="IQ_CABLE_SUBS_TOTAL">"c2862"</definedName>
    <definedName name="IQ_CABLE_SUBS_WHOLE_PHONE" hidden="1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Q_EST_THOM" hidden="1">"c6804"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_Y_EST_THOM" hidden="1">"c6805"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>"c5474"</definedName>
    <definedName name="IQ_CAPEX_ACT_OR_EST_THOM" hidden="1">"c5546"</definedName>
    <definedName name="IQ_CAPEX_BNK">"c110"</definedName>
    <definedName name="IQ_CAPEX_BR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>"c3523"</definedName>
    <definedName name="IQ_CAPEX_EST_REUT">"c3969"</definedName>
    <definedName name="IQ_CAPEX_EST_THOM" hidden="1">"c5502"</definedName>
    <definedName name="IQ_CAPEX_FIN">"c112"</definedName>
    <definedName name="IQ_CAPEX_GUIDANCE">"c4150"</definedName>
    <definedName name="IQ_CAPEX_GUIDANCE_CIQ" hidden="1">"c4562"</definedName>
    <definedName name="IQ_CAPEX_GUIDANCE_CIQ_COL" hidden="1">"c11211"</definedName>
    <definedName name="IQ_CAPEX_HIGH_EST">"c3524"</definedName>
    <definedName name="IQ_CAPEX_HIGH_EST_REUT">"c3971"</definedName>
    <definedName name="IQ_CAPEX_HIGH_EST_THOM" hidden="1">"c5504"</definedName>
    <definedName name="IQ_CAPEX_HIGH_GUIDANCE">"c4180"</definedName>
    <definedName name="IQ_CAPEX_HIGH_GUIDANCE_CIQ" hidden="1">"c4592"</definedName>
    <definedName name="IQ_CAPEX_HIGH_GUIDANCE_CIQ_COL" hidden="1">"c11241"</definedName>
    <definedName name="IQ_CAPEX_INS">"c113"</definedName>
    <definedName name="IQ_CAPEX_LOW_EST">"c3525"</definedName>
    <definedName name="IQ_CAPEX_LOW_EST_REUT">"c3972"</definedName>
    <definedName name="IQ_CAPEX_LOW_EST_THOM" hidden="1">"c5505"</definedName>
    <definedName name="IQ_CAPEX_LOW_GUIDANCE">"c4220"</definedName>
    <definedName name="IQ_CAPEX_LOW_GUIDANCE_CIQ" hidden="1">"c4632"</definedName>
    <definedName name="IQ_CAPEX_LOW_GUIDANCE_CIQ_COL" hidden="1">"c11281"</definedName>
    <definedName name="IQ_CAPEX_MEDIAN_EST">"c3526"</definedName>
    <definedName name="IQ_CAPEX_MEDIAN_EST_REUT">"c3970"</definedName>
    <definedName name="IQ_CAPEX_MEDIAN_EST_THOM" hidden="1">"c5503"</definedName>
    <definedName name="IQ_CAPEX_NUM_EST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>"c3522"</definedName>
    <definedName name="IQ_CAPEX_STDDEV_EST_REUT">"c3974"</definedName>
    <definedName name="IQ_CAPEX_STDDEV_EST_THOM" hidden="1">"c5507"</definedName>
    <definedName name="IQ_CAPEX_UTI">"c114"</definedName>
    <definedName name="IQ_CAPITAL_ALLOCATION_ADJUSTMENT_FOREIGN_FFIEC" hidden="1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>"c6738"</definedName>
    <definedName name="IQ_CASH_DUE_BANKS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>"c5631"</definedName>
    <definedName name="IQ_CASH_EPS_EST_THOM" hidden="1">"c5639"</definedName>
    <definedName name="IQ_CASH_EPS_HIGH_EST">"c5633"</definedName>
    <definedName name="IQ_CASH_EPS_HIGH_EST_THOM" hidden="1">"c5641"</definedName>
    <definedName name="IQ_CASH_EPS_LOW_EST">"c5634"</definedName>
    <definedName name="IQ_CASH_EPS_LOW_EST_THOM" hidden="1">"c5642"</definedName>
    <definedName name="IQ_CASH_EPS_MEDIAN_EST">"c5632"</definedName>
    <definedName name="IQ_CASH_EPS_MEDIAN_EST_THOM" hidden="1">"c5640"</definedName>
    <definedName name="IQ_CASH_EPS_NUM_EST">"c5635"</definedName>
    <definedName name="IQ_CASH_EPS_NUM_EST_THOM" hidden="1">"c5643"</definedName>
    <definedName name="IQ_CASH_EPS_STDDEV_EST">"c5636"</definedName>
    <definedName name="IQ_CASH_EPS_STDDEV_EST_THOM" hidden="1">"c5644"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GUIDANCE">"c4155"</definedName>
    <definedName name="IQ_CASH_FLOW_GUIDANCE_CIQ" hidden="1">"c4567"</definedName>
    <definedName name="IQ_CASH_FLOW_GUIDANCE_CIQ_COL" hidden="1">"c11216"</definedName>
    <definedName name="IQ_CASH_FLOW_HIGH_EST">"c4156"</definedName>
    <definedName name="IQ_CASH_FLOW_HIGH_GUIDANCE">"c4201"</definedName>
    <definedName name="IQ_CASH_FLOW_HIGH_GUIDANCE_CIQ" hidden="1">"c4613"</definedName>
    <definedName name="IQ_CASH_FLOW_HIGH_GUIDANCE_CIQ_COL" hidden="1">"c11262"</definedName>
    <definedName name="IQ_CASH_FLOW_LOW_EST">"c4157"</definedName>
    <definedName name="IQ_CASH_FLOW_LOW_GUIDANCE">"c4241"</definedName>
    <definedName name="IQ_CASH_FLOW_LOW_GUIDANCE_CIQ" hidden="1">"c4653"</definedName>
    <definedName name="IQ_CASH_FLOW_LOW_GUIDANCE_CIQ_COL" hidden="1">"c11302"</definedName>
    <definedName name="IQ_CASH_FLOW_MEDIAN_EST">"c4158"</definedName>
    <definedName name="IQ_CASH_FLOW_NUM_EST">"c4159"</definedName>
    <definedName name="IQ_CASH_FLOW_STDDEV_EST">"c4160"</definedName>
    <definedName name="IQ_CASH_FOREIGN_BRANCH_OTHER_US_BANKS_FFIEC" hidden="1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 hidden="1">"c12753"</definedName>
    <definedName name="IQ_CASH_INTEREST_OPER">"c6293"</definedName>
    <definedName name="IQ_CASH_INTEREST_RECEIVED" hidden="1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GUIDANCE">"c4165"</definedName>
    <definedName name="IQ_CASH_OPER_GUIDANCE_CIQ" hidden="1">"c4577"</definedName>
    <definedName name="IQ_CASH_OPER_GUIDANCE_CIQ_COL" hidden="1">"c11226"</definedName>
    <definedName name="IQ_CASH_OPER_HIGH_EST">"c4166"</definedName>
    <definedName name="IQ_CASH_OPER_HIGH_GUIDANCE">"c4185"</definedName>
    <definedName name="IQ_CASH_OPER_HIGH_GUIDANCE_CIQ" hidden="1">"c4597"</definedName>
    <definedName name="IQ_CASH_OPER_HIGH_GUIDANCE_CIQ_COL" hidden="1">"c11246"</definedName>
    <definedName name="IQ_CASH_OPER_LOW_EST">"c4244"</definedName>
    <definedName name="IQ_CASH_OPER_LOW_GUIDANCE">"c4225"</definedName>
    <definedName name="IQ_CASH_OPER_LOW_GUIDANCE_CIQ" hidden="1">"c4637"</definedName>
    <definedName name="IQ_CASH_OPER_LOW_GUIDANCE_CIQ_COL" hidden="1">"c11286"</definedName>
    <definedName name="IQ_CASH_OPER_MEDIAN_EST">"c4245"</definedName>
    <definedName name="IQ_CASH_OPER_NAME_AP">"c8926"</definedName>
    <definedName name="IQ_CASH_OPER_NAME_AP_ABS">"c8945"</definedName>
    <definedName name="IQ_CASH_OPER_NUM_EST">"c4246"</definedName>
    <definedName name="IQ_CASH_OPER_STDDEV_EST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GUIDANCE_CIQ" hidden="1">"c4776"</definedName>
    <definedName name="IQ_CASH_ST_INVEST_GUIDANCE_CIQ_COL" hidden="1">"c11423"</definedName>
    <definedName name="IQ_CASH_ST_INVEST_HIGH_EST">"c4251"</definedName>
    <definedName name="IQ_CASH_ST_INVEST_HIGH_GUIDANCE">"c4195"</definedName>
    <definedName name="IQ_CASH_ST_INVEST_HIGH_GUIDANCE_CIQ" hidden="1">"c4607"</definedName>
    <definedName name="IQ_CASH_ST_INVEST_HIGH_GUIDANCE_CIQ_COL" hidden="1">"c11256"</definedName>
    <definedName name="IQ_CASH_ST_INVEST_LOW_EST">"c4252"</definedName>
    <definedName name="IQ_CASH_ST_INVEST_LOW_GUIDANCE">"c4235"</definedName>
    <definedName name="IQ_CASH_ST_INVEST_LOW_GUIDANCE_CIQ" hidden="1">"c4647"</definedName>
    <definedName name="IQ_CASH_ST_INVEST_LOW_GUIDANCE_CIQ_COL" hidden="1">"c11296"</definedName>
    <definedName name="IQ_CASH_ST_INVEST_MEDIAN_EST">"c4253"</definedName>
    <definedName name="IQ_CASH_ST_INVEST_NUM_EST">"c4254"</definedName>
    <definedName name="IQ_CASH_ST_INVEST_STDDEV_EST">"c4255"</definedName>
    <definedName name="IQ_CASH_STRUCTURED_PRODUCTS_AVAIL_SALE_FFIEC" hidden="1">"c15263"</definedName>
    <definedName name="IQ_CASH_STRUCTURED_PRODUCTS_FFIEC" hidden="1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 hidden="1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 hidden="1">"c15234"</definedName>
    <definedName name="IQ_CDS_CURRENCY">"c6031"</definedName>
    <definedName name="IQ_CDS_DERIVATIVES_BENEFICIARY_FFIEC" hidden="1">"c13119"</definedName>
    <definedName name="IQ_CDS_DERIVATIVES_GUARANTOR_FFIEC" hidden="1">"c13112"</definedName>
    <definedName name="IQ_CDS_EVAL_DATE">"c6029"</definedName>
    <definedName name="IQ_CDS_LIST" hidden="1">"c13510"</definedName>
    <definedName name="IQ_CDS_LOAN_LIST" hidden="1">"c13518"</definedName>
    <definedName name="IQ_CDS_MID">"c6028"</definedName>
    <definedName name="IQ_CDS_NAME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>"c6030"</definedName>
    <definedName name="IQ_CDS_TYPE">"c6025"</definedName>
    <definedName name="IQ_CEDED_AH_EARNED">"c2743"</definedName>
    <definedName name="IQ_CEDED_CLAIM_ADJ_EXP_RESERVE_BOP" hidden="1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 hidden="1">"c15872"</definedName>
    <definedName name="IQ_CEDED_PC_EARNED">"c2748"</definedName>
    <definedName name="IQ_CEDED_PREMIUMS_EARNED_GROSS_PREMIUMS_EARNED" hidden="1">"c15887"</definedName>
    <definedName name="IQ_CEDED_PREMIUMS_WRITTEN_GROSS_PREMIUMS_WRITTEN" hidden="1">"c15885"</definedName>
    <definedName name="IQ_CEDED_WRITTEN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 hidden="1">"c15212"</definedName>
    <definedName name="IQ_CFO_NAME" hidden="1">"c15211"</definedName>
    <definedName name="IQ_CFPS_ACT_OR_EST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>"c1667"</definedName>
    <definedName name="IQ_CFPS_EST_REUT">"c3844"</definedName>
    <definedName name="IQ_CFPS_EST_THOM" hidden="1">"c4006"</definedName>
    <definedName name="IQ_CFPS_GUIDANCE">"c4256"</definedName>
    <definedName name="IQ_CFPS_GUIDANCE_CIQ" hidden="1">"c4782"</definedName>
    <definedName name="IQ_CFPS_GUIDANCE_CIQ_COL" hidden="1">"c11429"</definedName>
    <definedName name="IQ_CFPS_HIGH_EST">"c1669"</definedName>
    <definedName name="IQ_CFPS_HIGH_EST_REUT">"c3846"</definedName>
    <definedName name="IQ_CFPS_HIGH_EST_THOM" hidden="1">"c4008"</definedName>
    <definedName name="IQ_CFPS_HIGH_GUIDANCE">"c4167"</definedName>
    <definedName name="IQ_CFPS_HIGH_GUIDANCE_CIQ" hidden="1">"c4579"</definedName>
    <definedName name="IQ_CFPS_HIGH_GUIDANCE_CIQ_COL" hidden="1">"c11228"</definedName>
    <definedName name="IQ_CFPS_LOW_EST">"c1670"</definedName>
    <definedName name="IQ_CFPS_LOW_EST_REUT">"c3847"</definedName>
    <definedName name="IQ_CFPS_LOW_EST_THOM" hidden="1">"c4009"</definedName>
    <definedName name="IQ_CFPS_LOW_GUIDANCE">"c4207"</definedName>
    <definedName name="IQ_CFPS_LOW_GUIDANCE_CIQ" hidden="1">"c4619"</definedName>
    <definedName name="IQ_CFPS_LOW_GUIDANCE_CIQ_COL" hidden="1">"c11268"</definedName>
    <definedName name="IQ_CFPS_MEDIAN_EST">"c1668"</definedName>
    <definedName name="IQ_CFPS_MEDIAN_EST_REUT">"c3845"</definedName>
    <definedName name="IQ_CFPS_MEDIAN_EST_THOM" hidden="1">"c4007"</definedName>
    <definedName name="IQ_CFPS_NUM_EST">"c1671"</definedName>
    <definedName name="IQ_CFPS_NUM_EST_REUT">"c3848"</definedName>
    <definedName name="IQ_CFPS_NUM_EST_THOM" hidden="1">"c4010"</definedName>
    <definedName name="IQ_CFPS_STDDEV_EST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 hidden="1">"c15557"</definedName>
    <definedName name="IQ_CHANGE_DEPOSIT_ACCT">"c148"</definedName>
    <definedName name="IQ_CHANGE_FAIR_VALUE_FINANCIAL_LIAB_T1_FFIEC" hidden="1">"c13138"</definedName>
    <definedName name="IQ_CHANGE_FAIR_VALUE_OPTIONS_FFIEC" hidden="1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 hidden="1">"c8500"</definedName>
    <definedName name="IQ_CHANGE_INVENT_REAL_APR_FC_UNUSED_UNUSED_UNUSED">"c8500"</definedName>
    <definedName name="IQ_CHANGE_INVENT_REAL_APR_UNUSED" hidden="1">"c7620"</definedName>
    <definedName name="IQ_CHANGE_INVENT_REAL_APR_UNUSED_UNUSED_UNUSED">"c7620"</definedName>
    <definedName name="IQ_CHANGE_INVENT_REAL_FC_UNUSED" hidden="1">"c7840"</definedName>
    <definedName name="IQ_CHANGE_INVENT_REAL_FC_UNUSED_UNUSED_UNUSED">"c7840"</definedName>
    <definedName name="IQ_CHANGE_INVENT_REAL_POP_FC_UNUSED" hidden="1">"c8060"</definedName>
    <definedName name="IQ_CHANGE_INVENT_REAL_POP_FC_UNUSED_UNUSED_UNUSED">"c8060"</definedName>
    <definedName name="IQ_CHANGE_INVENT_REAL_POP_UNUSED" hidden="1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 hidden="1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 hidden="1">"c8280"</definedName>
    <definedName name="IQ_CHANGE_INVENT_REAL_YOY_FC_UNUSED_UNUSED_UNUSED">"c8280"</definedName>
    <definedName name="IQ_CHANGE_INVENT_REAL_YOY_UNUSED" hidden="1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 hidden="1">"c15747"</definedName>
    <definedName name="IQ_CHANGE_UNRECOG_TAX_BENEFIT_1_YR_MIN" hidden="1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>"c174"</definedName>
    <definedName name="IQ_CLOSEPRICE_ADJ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>"c175"</definedName>
    <definedName name="IQ_COLLATERAL_TYPE" hidden="1">"c8954"</definedName>
    <definedName name="IQ_COLLECTION_DOMESTIC_FDIC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>"c6317"</definedName>
    <definedName name="IQ_COMMERCIAL_INDUSTRIAL_LOANS_NON_ACCRUAL_FFIEC" hidden="1">"c13323"</definedName>
    <definedName name="IQ_COMMERCIAL_INDUSTRIAL_NET_CHARGE_OFFS_FDIC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>"c6617"</definedName>
    <definedName name="IQ_COMMERCIAL_INDUSTRIAL_RISK_BASED_FFIEC" hidden="1">"c13431"</definedName>
    <definedName name="IQ_COMMERCIAL_INDUSTRIAL_TOTAL_LOANS_FOREIGN_FDIC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>"c6526"</definedName>
    <definedName name="IQ_COMMERCIAL_RE_GROSS_LOANS_FFIEC" hidden="1">"c13400"</definedName>
    <definedName name="IQ_COMMERCIAL_RE_LOANS_FDIC">"c6312"</definedName>
    <definedName name="IQ_COMMERCIAL_RE_LOANS_TOTAL_LOANS" hidden="1">"c15710"</definedName>
    <definedName name="IQ_COMMERCIAL_RE_RISK_BASED_FFIEC" hidden="1">"c13421"</definedName>
    <definedName name="IQ_COMMISS_FEES">"c180"</definedName>
    <definedName name="IQ_COMMISSION_DEF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 hidden="1">"c13129"</definedName>
    <definedName name="IQ_COMMODITY_EXPOSURE_FFIEC" hidden="1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 hidden="1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 hidden="1">"c15490"</definedName>
    <definedName name="IQ_COMPANY_TYPE">"c2096"</definedName>
    <definedName name="IQ_COMPANY_WEBSITE">"c220"</definedName>
    <definedName name="IQ_COMPANY_ZIP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>"c6313"</definedName>
    <definedName name="IQ_CONSTRUCTION_LAND_DEV_DOM_FFIEC" hidden="1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 hidden="1">"c12900"</definedName>
    <definedName name="IQ_CONSTRUCTION_LOANS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 hidden="1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>"c2191"</definedName>
    <definedName name="IQ_CONV_EXP_DATE">"c3043"</definedName>
    <definedName name="IQ_CONV_PARITY" hidden="1">"c16197"</definedName>
    <definedName name="IQ_CONV_PREMIUM">"c2195"</definedName>
    <definedName name="IQ_CONV_PRICE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 hidden="1">"c12964"</definedName>
    <definedName name="IQ_CONVERSION_PREF_FFIEC" hidden="1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 hidden="1">"c15222"</definedName>
    <definedName name="IQ_COO_NAME" hidden="1">"c15221"</definedName>
    <definedName name="IQ_CORE_CAPITAL_RATIO_FDIC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>"c8381"</definedName>
    <definedName name="IQ_CORP_GOODS_PRICE_INDEX_APR_UNUSED" hidden="1">"c7501"</definedName>
    <definedName name="IQ_CORP_GOODS_PRICE_INDEX_APR_UNUSED_UNUSED_UNUSED">"c7501"</definedName>
    <definedName name="IQ_CORP_GOODS_PRICE_INDEX_FC_UNUSED" hidden="1">"c7721"</definedName>
    <definedName name="IQ_CORP_GOODS_PRICE_INDEX_FC_UNUSED_UNUSED_UNUSED">"c7721"</definedName>
    <definedName name="IQ_CORP_GOODS_PRICE_INDEX_POP_FC_UNUSED" hidden="1">"c7941"</definedName>
    <definedName name="IQ_CORP_GOODS_PRICE_INDEX_POP_FC_UNUSED_UNUSED_UNUSED">"c7941"</definedName>
    <definedName name="IQ_CORP_GOODS_PRICE_INDEX_POP_UNUSED" hidden="1">"c7061"</definedName>
    <definedName name="IQ_CORP_GOODS_PRICE_INDEX_POP_UNUSED_UNUSED_UNUSED">"c7061"</definedName>
    <definedName name="IQ_CORP_GOODS_PRICE_INDEX_UNUSED" hidden="1">"c6841"</definedName>
    <definedName name="IQ_CORP_GOODS_PRICE_INDEX_UNUSED_UNUSED_UNUSED">"c6841"</definedName>
    <definedName name="IQ_CORP_GOODS_PRICE_INDEX_YOY_FC_UNUSED" hidden="1">"c8161"</definedName>
    <definedName name="IQ_CORP_GOODS_PRICE_INDEX_YOY_FC_UNUSED_UNUSED_UNUSED">"c8161"</definedName>
    <definedName name="IQ_CORP_GOODS_PRICE_INDEX_YOY_UNUSED" hidden="1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 hidden="1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>"c6725"</definedName>
    <definedName name="IQ_COST_REV">"c226"</definedName>
    <definedName name="IQ_COST_REVENUE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>"c2124"</definedName>
    <definedName name="IQ_COVERED_WIRELESS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 hidden="1">"c13412"</definedName>
    <definedName name="IQ_CREDIT_CARD_INTERCHANGE_FEES_FFIEC" hidden="1">"c13046"</definedName>
    <definedName name="IQ_CREDIT_CARD_LINES_FDIC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>"c6319"</definedName>
    <definedName name="IQ_CREDIT_CARD_LOANS_NON_ACCRUAL_FFIEC" hidden="1">"c13324"</definedName>
    <definedName name="IQ_CREDIT_CARD_LOANS_RECOV_FFIEC" hidden="1">"c13202"</definedName>
    <definedName name="IQ_CREDIT_CARD_NET_CHARGE_OFFS_FDIC">"c6654"</definedName>
    <definedName name="IQ_CREDIT_CARD_RECOVERIES_FDIC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>"c10038"</definedName>
    <definedName name="IQ_CREDIT_EXPOSURE_FFIEC" hidden="1">"c13062"</definedName>
    <definedName name="IQ_CREDIT_LOSS_CF">"c232"</definedName>
    <definedName name="IQ_CREDIT_LOSS_PROVISION_NET_CHARGE_OFFS_FDIC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>"c2094"</definedName>
    <definedName name="IQ_CURR_ACCT_BALANCE_APR_FC_UNUSED" hidden="1">"c8387"</definedName>
    <definedName name="IQ_CURR_ACCT_BALANCE_APR_FC_UNUSED_UNUSED_UNUSED">"c8387"</definedName>
    <definedName name="IQ_CURR_ACCT_BALANCE_APR_UNUSED" hidden="1">"c7507"</definedName>
    <definedName name="IQ_CURR_ACCT_BALANCE_APR_UNUSED_UNUSED_UNUSED">"c7507"</definedName>
    <definedName name="IQ_CURR_ACCT_BALANCE_FC_UNUSED" hidden="1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 hidden="1">"c7947"</definedName>
    <definedName name="IQ_CURR_ACCT_BALANCE_POP_FC_UNUSED_UNUSED_UNUSED">"c7947"</definedName>
    <definedName name="IQ_CURR_ACCT_BALANCE_POP_UNUSED" hidden="1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 hidden="1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 hidden="1">"c8167"</definedName>
    <definedName name="IQ_CURR_ACCT_BALANCE_YOY_FC_UNUSED_UNUSED_UNUSED">"c8167"</definedName>
    <definedName name="IQ_CURR_ACCT_BALANCE_YOY_UNUSED" hidden="1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 hidden="1">"c19141"</definedName>
    <definedName name="IQ_CURRENCY_COIN_DOM_FFIEC" hidden="1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 hidden="1">"c13047"</definedName>
    <definedName name="IQ_DATED_DATE">"c2185"</definedName>
    <definedName name="IQ_DAY_COUNT">"c2161"</definedName>
    <definedName name="IQ_DAYS_COVER_SHORT">"c1578"</definedName>
    <definedName name="IQ_DAYS_DELAY" hidden="1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 hidden="1">"c13465"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>"c320"</definedName>
    <definedName name="IQ_DEMAND_DEPOSITS_COMMERCIAL_BANK_SUBS_FFIEC" hidden="1">"c12945"</definedName>
    <definedName name="IQ_DEMAND_DEPOSITS_FDIC">"c6489"</definedName>
    <definedName name="IQ_DEMAND_DEPOSITS_TOT_DEPOSITS_FFIEC" hidden="1">"c13902"</definedName>
    <definedName name="IQ_DEPOSIT_ACCOUNTS_LESS_THAN_100K_FDIC">"c6494"</definedName>
    <definedName name="IQ_DEPOSIT_ACCOUNTS_MORE_THAN_100K_FDIC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>"c321"</definedName>
    <definedName name="IQ_DEPOSITS_FOREIGN_BANKS_FOREIGN_AGENCIES_FFIEC" hidden="1">"c15344"</definedName>
    <definedName name="IQ_DEPOSITS_FOREIGN_FFIEC" hidden="1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 hidden="1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>"c1520"</definedName>
    <definedName name="IQ_DEVELOP_LAND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>"c2740"</definedName>
    <definedName name="IQ_DIRECT_EARNED">"c2730"</definedName>
    <definedName name="IQ_DIRECT_INDIRECT_RE_VENTURES_FFIEC" hidden="1">"c15266"</definedName>
    <definedName name="IQ_DIRECT_INDIRECT_RE_VENTURES_UNCONSOL_FFIEC" hidden="1">"c15274"</definedName>
    <definedName name="IQ_DIRECT_LIFE_EARNED">"c2735"</definedName>
    <definedName name="IQ_DIRECT_LIFE_IN_FORCE">"c2765"</definedName>
    <definedName name="IQ_DIRECT_LOSSES" hidden="1">"c15869"</definedName>
    <definedName name="IQ_DIRECT_PC_EARNED">"c2745"</definedName>
    <definedName name="IQ_DIRECT_WRITTEN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GUIDANCE">"c4279"</definedName>
    <definedName name="IQ_DISTRIBUTABLE_CASH_GUIDANCE_CIQ" hidden="1">"c4804"</definedName>
    <definedName name="IQ_DISTRIBUTABLE_CASH_GUIDANCE_CIQ_COL" hidden="1">"c11451"</definedName>
    <definedName name="IQ_DISTRIBUTABLE_CASH_HIGH_EST">"c4280"</definedName>
    <definedName name="IQ_DISTRIBUTABLE_CASH_HIGH_GUIDANCE">"c4198"</definedName>
    <definedName name="IQ_DISTRIBUTABLE_CASH_HIGH_GUIDANCE_CIQ" hidden="1">"c4610"</definedName>
    <definedName name="IQ_DISTRIBUTABLE_CASH_HIGH_GUIDANCE_CIQ_COL" hidden="1">"c11259"</definedName>
    <definedName name="IQ_DISTRIBUTABLE_CASH_LOW_EST">"c4281"</definedName>
    <definedName name="IQ_DISTRIBUTABLE_CASH_LOW_GUIDANCE">"c4238"</definedName>
    <definedName name="IQ_DISTRIBUTABLE_CASH_LOW_GUIDANCE_CIQ" hidden="1">"c4650"</definedName>
    <definedName name="IQ_DISTRIBUTABLE_CASH_LOW_GUIDANCE_CIQ_COL" hidden="1">"c11299"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PER_SHARE_DILUTED" hidden="1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GUIDANCE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>"c4288"</definedName>
    <definedName name="IQ_DISTRIBUTABLE_CASH_SHARE_HIGH_GUIDANCE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>"c4289"</definedName>
    <definedName name="IQ_DISTRIBUTABLE_CASH_SHARE_LOW_GUIDANCE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HARES_BASIC" hidden="1">"c16189"</definedName>
    <definedName name="IQ_DISTRIBUTABLE_CASH_SHARES_DILUTED" hidden="1">"c16190"</definedName>
    <definedName name="IQ_DISTRIBUTABLE_CASH_STDDEV_EST">"c4294"</definedName>
    <definedName name="IQ_DIV_AMOUNT">"c3041"</definedName>
    <definedName name="IQ_DIV_PAYMENT_DATE">"c2205"</definedName>
    <definedName name="IQ_DIV_PAYMENT_TYPE" hidden="1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IVIDENDS_DECLARED_COMMON_FDIC">"c6659"</definedName>
    <definedName name="IQ_DIVIDENDS_DECLARED_COMMON_FFIEC" hidden="1">"c12969"</definedName>
    <definedName name="IQ_DIVIDENDS_DECLARED_PREFERRED_FDIC">"c6658"</definedName>
    <definedName name="IQ_DIVIDENDS_DECLARED_PREFERRED_FFIEC" hidden="1">"c12968"</definedName>
    <definedName name="IQ_DIVIDENDS_FDIC">"c6660"</definedName>
    <definedName name="IQ_DIVIDENDS_NET_INCOME_FFIEC" hidden="1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 hidden="1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EST_THOM" hidden="1">"c4013"</definedName>
    <definedName name="IQ_DPS_GUIDANCE">"c4302"</definedName>
    <definedName name="IQ_DPS_GUIDANCE_CIQ" hidden="1">"c4827"</definedName>
    <definedName name="IQ_DPS_GUIDANCE_CIQ_COL" hidden="1">"c11474"</definedName>
    <definedName name="IQ_DPS_HIGH_EST">"c1676"</definedName>
    <definedName name="IQ_DPS_HIGH_EST_REUT">"c3853"</definedName>
    <definedName name="IQ_DPS_HIGH_EST_THOM" hidden="1">"c4015"</definedName>
    <definedName name="IQ_DPS_HIGH_GUIDANCE">"c4168"</definedName>
    <definedName name="IQ_DPS_HIGH_GUIDANCE_CIQ" hidden="1">"c4580"</definedName>
    <definedName name="IQ_DPS_HIGH_GUIDANCE_CIQ_COL" hidden="1">"c11229"</definedName>
    <definedName name="IQ_DPS_LOW_EST">"c1677"</definedName>
    <definedName name="IQ_DPS_LOW_EST_REUT">"c3854"</definedName>
    <definedName name="IQ_DPS_LOW_EST_THOM" hidden="1">"c4016"</definedName>
    <definedName name="IQ_DPS_LOW_GUIDANCE">"c4208"</definedName>
    <definedName name="IQ_DPS_LOW_GUIDANCE_CIQ" hidden="1">"c4620"</definedName>
    <definedName name="IQ_DPS_LOW_GUIDANCE_CIQ_COL" hidden="1">"c11269"</definedName>
    <definedName name="IQ_DPS_MEDIAN_EST">"c1675"</definedName>
    <definedName name="IQ_DPS_MEDIAN_EST_REUT">"c3852"</definedName>
    <definedName name="IQ_DPS_MEDIAN_EST_THOM" hidden="1">"c4014"</definedName>
    <definedName name="IQ_DPS_NUM_EST">"c1678"</definedName>
    <definedName name="IQ_DPS_NUM_EST_REUT">"c3855"</definedName>
    <definedName name="IQ_DPS_NUM_EST_THOM" hidden="1">"c4017"</definedName>
    <definedName name="IQ_DPS_STDDEV_EST">"c1679"</definedName>
    <definedName name="IQ_DPS_STDDEV_EST_REUT">"c3856"</definedName>
    <definedName name="IQ_DPS_STDDEV_EST_THOM" hidden="1">"c4018"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 hidden="1">"c15703"</definedName>
    <definedName name="IQ_EARNING_ASSET_YIELD">"c343"</definedName>
    <definedName name="IQ_EARNING_ASSETS_AVG_ASSETS_FFIEC" hidden="1">"c13354"</definedName>
    <definedName name="IQ_EARNING_ASSETS_FDIC">"c6360"</definedName>
    <definedName name="IQ_EARNING_ASSETS_QUARTERLY_AVG_FFIEC" hidden="1">"c13086"</definedName>
    <definedName name="IQ_EARNING_ASSETS_REPRICE_ASSETS_TOT_FFIEC" hidden="1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>"c6735"</definedName>
    <definedName name="IQ_EARNINGS_LIFE_INSURANCE_FFIEC" hidden="1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ST_THOM" hidden="1">"c5105"</definedName>
    <definedName name="IQ_EBIT_EXCL_SBC">"c3082"</definedName>
    <definedName name="IQ_EBIT_GUIDANCE">"c4303"</definedName>
    <definedName name="IQ_EBIT_GUIDANCE_CIQ" hidden="1">"c4828"</definedName>
    <definedName name="IQ_EBIT_GUIDANCE_CIQ_COL" hidden="1">"c11475"</definedName>
    <definedName name="IQ_EBIT_GW_ACT_OR_EST">"c4306"</definedName>
    <definedName name="IQ_EBIT_GW_EST">"c4305"</definedName>
    <definedName name="IQ_EBIT_GW_GUIDANCE">"c4307"</definedName>
    <definedName name="IQ_EBIT_GW_GUIDANCE_CIQ" hidden="1">"c4832"</definedName>
    <definedName name="IQ_EBIT_GW_GUIDANCE_CIQ_COL" hidden="1">"c11479"</definedName>
    <definedName name="IQ_EBIT_GW_HIGH_EST">"c4308"</definedName>
    <definedName name="IQ_EBIT_GW_HIGH_GUIDANCE">"c4171"</definedName>
    <definedName name="IQ_EBIT_GW_HIGH_GUIDANCE_CIQ" hidden="1">"c4583"</definedName>
    <definedName name="IQ_EBIT_GW_HIGH_GUIDANCE_CIQ_COL" hidden="1">"c11232"</definedName>
    <definedName name="IQ_EBIT_GW_LOW_EST">"c4309"</definedName>
    <definedName name="IQ_EBIT_GW_LOW_GUIDANCE">"c4211"</definedName>
    <definedName name="IQ_EBIT_GW_LOW_GUIDANCE_CIQ" hidden="1">"c4623"</definedName>
    <definedName name="IQ_EBIT_GW_LOW_GUIDANCE_CIQ_COL" hidden="1">"c11272"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EST_THOM" hidden="1">"c5107"</definedName>
    <definedName name="IQ_EBIT_HIGH_GUIDANCE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>"c360"</definedName>
    <definedName name="IQ_EBIT_LOW_EST">"c1684"</definedName>
    <definedName name="IQ_EBIT_LOW_EST_REUT">"c5336"</definedName>
    <definedName name="IQ_EBIT_LOW_EST_THOM" hidden="1">"c5108"</definedName>
    <definedName name="IQ_EBIT_LOW_GUIDANCE">"c4212"</definedName>
    <definedName name="IQ_EBIT_LOW_GUIDANCE_CIQ" hidden="1">"c4624"</definedName>
    <definedName name="IQ_EBIT_LOW_GUIDANCE_CIQ_COL" hidden="1">"c11273"</definedName>
    <definedName name="IQ_EBIT_MARGIN">"c359"</definedName>
    <definedName name="IQ_EBIT_MEDIAN_EST">"c1682"</definedName>
    <definedName name="IQ_EBIT_MEDIAN_EST_REUT">"c5334"</definedName>
    <definedName name="IQ_EBIT_MEDIAN_EST_THOM" hidden="1">"c5106"</definedName>
    <definedName name="IQ_EBIT_NUM_EST">"c1685"</definedName>
    <definedName name="IQ_EBIT_NUM_EST_REUT">"c5337"</definedName>
    <definedName name="IQ_EBIT_NUM_EST_THOM" hidden="1">"c5109"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GUIDANCE">"c4317"</definedName>
    <definedName name="IQ_EBIT_SBC_GUIDANCE_CIQ" hidden="1">"c4842"</definedName>
    <definedName name="IQ_EBIT_SBC_GUIDANCE_CIQ_COL" hidden="1">"c11489"</definedName>
    <definedName name="IQ_EBIT_SBC_GW_ACT_OR_EST">"c4320"</definedName>
    <definedName name="IQ_EBIT_SBC_GW_ACT_OR_EST_CIQ">"c4845"</definedName>
    <definedName name="IQ_EBIT_SBC_GW_EST">"c4319"</definedName>
    <definedName name="IQ_EBIT_SBC_GW_GUIDANCE">"c4321"</definedName>
    <definedName name="IQ_EBIT_SBC_GW_GUIDANCE_CIQ" hidden="1">"c4846"</definedName>
    <definedName name="IQ_EBIT_SBC_GW_GUIDANCE_CIQ_COL" hidden="1">"c11493"</definedName>
    <definedName name="IQ_EBIT_SBC_GW_HIGH_EST">"c4322"</definedName>
    <definedName name="IQ_EBIT_SBC_GW_HIGH_GUIDANCE">"c4193"</definedName>
    <definedName name="IQ_EBIT_SBC_GW_HIGH_GUIDANCE_CIQ" hidden="1">"c4605"</definedName>
    <definedName name="IQ_EBIT_SBC_GW_HIGH_GUIDANCE_CIQ_COL" hidden="1">"c11254"</definedName>
    <definedName name="IQ_EBIT_SBC_GW_LOW_EST">"c4323"</definedName>
    <definedName name="IQ_EBIT_SBC_GW_LOW_GUIDANCE">"c4233"</definedName>
    <definedName name="IQ_EBIT_SBC_GW_LOW_GUIDANCE_CIQ" hidden="1">"c4645"</definedName>
    <definedName name="IQ_EBIT_SBC_GW_LOW_GUIDANCE_CIQ_COL" hidden="1">"c11294"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HIGH_GUIDANCE_CIQ" hidden="1">"c4604"</definedName>
    <definedName name="IQ_EBIT_SBC_HIGH_GUIDANCE_CIQ_COL" hidden="1">"c11253"</definedName>
    <definedName name="IQ_EBIT_SBC_LOW_EST">"c4329"</definedName>
    <definedName name="IQ_EBIT_SBC_LOW_GUIDANCE">"c4232"</definedName>
    <definedName name="IQ_EBIT_SBC_LOW_GUIDANCE_CIQ" hidden="1">"c4644"</definedName>
    <definedName name="IQ_EBIT_SBC_LOW_GUIDANCE_CIQ_COL" hidden="1">"c11293"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_STDDEV_EST_THOM" hidden="1">"c5110"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>"c368"</definedName>
    <definedName name="IQ_EBITDA_CAPEX_OVER_TOTAL_IE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ST_THOM" hidden="1">"c3658"</definedName>
    <definedName name="IQ_EBITDA_EXCL_SBC">"c3081"</definedName>
    <definedName name="IQ_EBITDA_GUIDANCE">"c4334"</definedName>
    <definedName name="IQ_EBITDA_GUIDANCE_CIQ" hidden="1">"c4859"</definedName>
    <definedName name="IQ_EBITDA_GUIDANCE_CIQ_COL" hidden="1">"c11506"</definedName>
    <definedName name="IQ_EBITDA_HIGH_EST">"c370"</definedName>
    <definedName name="IQ_EBITDA_HIGH_EST_CIQ">"c3624"</definedName>
    <definedName name="IQ_EBITDA_HIGH_EST_REUT">"c3642"</definedName>
    <definedName name="IQ_EBITDA_HIGH_EST_THOM" hidden="1">"c3660"</definedName>
    <definedName name="IQ_EBITDA_HIGH_GUIDANCE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EST_THOM" hidden="1">"c3661"</definedName>
    <definedName name="IQ_EBITDA_LOW_GUIDANCE">"c4210"</definedName>
    <definedName name="IQ_EBITDA_LOW_GUIDANCE_CIQ" hidden="1">"c4622"</definedName>
    <definedName name="IQ_EBITDA_LOW_GUIDANCE_CIQ_COL" hidden="1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MEDIAN_EST_THOM" hidden="1">"c3659"</definedName>
    <definedName name="IQ_EBITDA_NUM_EST">"c374"</definedName>
    <definedName name="IQ_EBITDA_NUM_EST_CIQ">"c3626"</definedName>
    <definedName name="IQ_EBITDA_NUM_EST_REUT">"c3644"</definedName>
    <definedName name="IQ_EBITDA_NUM_EST_THOM" hidden="1">"c3662"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GUIDANCE">"c4338"</definedName>
    <definedName name="IQ_EBITDA_SBC_GUIDANCE_CIQ" hidden="1">"c4863"</definedName>
    <definedName name="IQ_EBITDA_SBC_GUIDANCE_CIQ_COL" hidden="1">"c11510"</definedName>
    <definedName name="IQ_EBITDA_SBC_HIGH_EST">"c4339"</definedName>
    <definedName name="IQ_EBITDA_SBC_HIGH_GUIDANCE">"c4194"</definedName>
    <definedName name="IQ_EBITDA_SBC_HIGH_GUIDANCE_CIQ" hidden="1">"c4606"</definedName>
    <definedName name="IQ_EBITDA_SBC_HIGH_GUIDANCE_CIQ_COL" hidden="1">"c11255"</definedName>
    <definedName name="IQ_EBITDA_SBC_LOW_EST">"c4340"</definedName>
    <definedName name="IQ_EBITDA_SBC_LOW_GUIDANCE">"c4234"</definedName>
    <definedName name="IQ_EBITDA_SBC_LOW_GUIDANCE_CIQ" hidden="1">"c4646"</definedName>
    <definedName name="IQ_EBITDA_SBC_LOW_GUIDANCE_CIQ_COL" hidden="1">"c11295"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CIQ">"c3627"</definedName>
    <definedName name="IQ_EBITDA_STDDEV_EST_REUT">"c3645"</definedName>
    <definedName name="IQ_EBITDA_STDDEV_EST_THOM" hidden="1">"c3663"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 hidden="1">"c13029"</definedName>
    <definedName name="IQ_EBT_FIN">"c386"</definedName>
    <definedName name="IQ_EBT_FTE_FFIEC" hidden="1">"c13037"</definedName>
    <definedName name="IQ_EBT_GAAP_GUIDANCE">"c4345"</definedName>
    <definedName name="IQ_EBT_GAAP_GUIDANCE_CIQ" hidden="1">"c4870"</definedName>
    <definedName name="IQ_EBT_GAAP_GUIDANCE_CIQ_COL" hidden="1">"c11517"</definedName>
    <definedName name="IQ_EBT_GAAP_HIGH_GUIDANCE">"c4174"</definedName>
    <definedName name="IQ_EBT_GAAP_HIGH_GUIDANCE_CIQ" hidden="1">"c4586"</definedName>
    <definedName name="IQ_EBT_GAAP_HIGH_GUIDANCE_CIQ_COL" hidden="1">"c11235"</definedName>
    <definedName name="IQ_EBT_GAAP_LOW_GUIDANCE">"c4214"</definedName>
    <definedName name="IQ_EBT_GAAP_LOW_GUIDANCE_CIQ" hidden="1">"c4626"</definedName>
    <definedName name="IQ_EBT_GAAP_LOW_GUIDANCE_CIQ_COL" hidden="1">"c11275"</definedName>
    <definedName name="IQ_EBT_GUIDANCE">"c4346"</definedName>
    <definedName name="IQ_EBT_GUIDANCE_CIQ" hidden="1">"c4871"</definedName>
    <definedName name="IQ_EBT_GUIDANCE_CIQ_COL" hidden="1">"c11518"</definedName>
    <definedName name="IQ_EBT_GW_GUIDANCE">"c4347"</definedName>
    <definedName name="IQ_EBT_GW_GUIDANCE_CIQ" hidden="1">"c4872"</definedName>
    <definedName name="IQ_EBT_GW_GUIDANCE_CIQ_COL" hidden="1">"c11519"</definedName>
    <definedName name="IQ_EBT_GW_HIGH_GUIDANCE">"c4175"</definedName>
    <definedName name="IQ_EBT_GW_HIGH_GUIDANCE_CIQ" hidden="1">"c4587"</definedName>
    <definedName name="IQ_EBT_GW_HIGH_GUIDANCE_CIQ_COL" hidden="1">"c11236"</definedName>
    <definedName name="IQ_EBT_GW_LOW_GUIDANCE">"c4215"</definedName>
    <definedName name="IQ_EBT_GW_LOW_GUIDANCE_CIQ" hidden="1">"c4627"</definedName>
    <definedName name="IQ_EBT_GW_LOW_GUIDANCE_CIQ_COL" hidden="1">"c11276"</definedName>
    <definedName name="IQ_EBT_HIGH_GUIDANCE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>"c387"</definedName>
    <definedName name="IQ_EBT_INS">"c388"</definedName>
    <definedName name="IQ_EBT_LOW_GUIDANCE">"c4213"</definedName>
    <definedName name="IQ_EBT_LOW_GUIDANCE_CIQ" hidden="1">"c4625"</definedName>
    <definedName name="IQ_EBT_LOW_GUIDANCE_CIQ_COL" hidden="1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GUIDANCE">"c4351"</definedName>
    <definedName name="IQ_EBT_SBC_GUIDANCE_CIQ" hidden="1">"c4876"</definedName>
    <definedName name="IQ_EBT_SBC_GUIDANCE_CIQ_COL" hidden="1">"c11523"</definedName>
    <definedName name="IQ_EBT_SBC_GW_ACT_OR_EST">"c4354"</definedName>
    <definedName name="IQ_EBT_SBC_GW_ACT_OR_EST_CIQ">"c4879"</definedName>
    <definedName name="IQ_EBT_SBC_GW_EST">"c4353"</definedName>
    <definedName name="IQ_EBT_SBC_GW_GUIDANCE">"c4355"</definedName>
    <definedName name="IQ_EBT_SBC_GW_GUIDANCE_CIQ" hidden="1">"c4880"</definedName>
    <definedName name="IQ_EBT_SBC_GW_GUIDANCE_CIQ_COL" hidden="1">"c11527"</definedName>
    <definedName name="IQ_EBT_SBC_GW_HIGH_EST">"c4356"</definedName>
    <definedName name="IQ_EBT_SBC_GW_HIGH_GUIDANCE">"c4191"</definedName>
    <definedName name="IQ_EBT_SBC_GW_HIGH_GUIDANCE_CIQ" hidden="1">"c4603"</definedName>
    <definedName name="IQ_EBT_SBC_GW_HIGH_GUIDANCE_CIQ_COL" hidden="1">"c11252"</definedName>
    <definedName name="IQ_EBT_SBC_GW_LOW_EST">"c4357"</definedName>
    <definedName name="IQ_EBT_SBC_GW_LOW_GUIDANCE">"c4231"</definedName>
    <definedName name="IQ_EBT_SBC_GW_LOW_GUIDANCE_CIQ" hidden="1">"c4643"</definedName>
    <definedName name="IQ_EBT_SBC_GW_LOW_GUIDANCE_CIQ_COL" hidden="1">"c11292"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HIGH_GUIDANCE_CIQ" hidden="1">"c4602"</definedName>
    <definedName name="IQ_EBT_SBC_HIGH_GUIDANCE_CIQ_COL" hidden="1">"c11251"</definedName>
    <definedName name="IQ_EBT_SBC_LOW_EST">"c4363"</definedName>
    <definedName name="IQ_EBT_SBC_LOW_GUIDANCE">"c4230"</definedName>
    <definedName name="IQ_EBT_SBC_LOW_GUIDANCE_CIQ" hidden="1">"c4642"</definedName>
    <definedName name="IQ_EBT_SBC_LOW_GUIDANCE_CIQ_COL" hidden="1">"c11291"</definedName>
    <definedName name="IQ_EBT_SBC_MEDIAN_EST">"c4364"</definedName>
    <definedName name="IQ_EBT_SBC_NUM_EST">"c4365"</definedName>
    <definedName name="IQ_EBT_SBC_STDDEV_EST">"c4366"</definedName>
    <definedName name="IQ_EBT_SUBTOTAL_AP">"c8982"</definedName>
    <definedName name="IQ_EBT_UTI">"c390"</definedName>
    <definedName name="IQ_ECO_METRIC_6825_UNUSED" hidden="1">"c6825"</definedName>
    <definedName name="IQ_ECO_METRIC_6825_UNUSED_UNUSED_UNUSED">"c6825"</definedName>
    <definedName name="IQ_ECO_METRIC_6839_UNUSED" hidden="1">"c6839"</definedName>
    <definedName name="IQ_ECO_METRIC_6839_UNUSED_UNUSED_UNUSED">"c6839"</definedName>
    <definedName name="IQ_ECO_METRIC_6896_UNUSED" hidden="1">"c6896"</definedName>
    <definedName name="IQ_ECO_METRIC_6896_UNUSED_UNUSED_UNUSED">"c6896"</definedName>
    <definedName name="IQ_ECO_METRIC_6897_UNUSED" hidden="1">"c6897"</definedName>
    <definedName name="IQ_ECO_METRIC_6897_UNUSED_UNUSED_UNUSED">"c6897"</definedName>
    <definedName name="IQ_ECO_METRIC_6927">"c6927"</definedName>
    <definedName name="IQ_ECO_METRIC_6988_UNUSED" hidden="1">"c6988"</definedName>
    <definedName name="IQ_ECO_METRIC_6988_UNUSED_UNUSED_UNUSED">"c6988"</definedName>
    <definedName name="IQ_ECO_METRIC_7045_UNUSED" hidden="1">"c7045"</definedName>
    <definedName name="IQ_ECO_METRIC_7045_UNUSED_UNUSED_UNUSED">"c7045"</definedName>
    <definedName name="IQ_ECO_METRIC_7059_UNUSED" hidden="1">"c7059"</definedName>
    <definedName name="IQ_ECO_METRIC_7059_UNUSED_UNUSED_UNUSED">"c7059"</definedName>
    <definedName name="IQ_ECO_METRIC_7116_UNUSED" hidden="1">"c7116"</definedName>
    <definedName name="IQ_ECO_METRIC_7116_UNUSED_UNUSED_UNUSED">"c7116"</definedName>
    <definedName name="IQ_ECO_METRIC_7117_UNUSED" hidden="1">"c7117"</definedName>
    <definedName name="IQ_ECO_METRIC_7117_UNUSED_UNUSED_UNUSED">"c7117"</definedName>
    <definedName name="IQ_ECO_METRIC_7147">"c7147"</definedName>
    <definedName name="IQ_ECO_METRIC_7208_UNUSED" hidden="1">"c7208"</definedName>
    <definedName name="IQ_ECO_METRIC_7208_UNUSED_UNUSED_UNUSED">"c7208"</definedName>
    <definedName name="IQ_ECO_METRIC_7265_UNUSED" hidden="1">"c7265"</definedName>
    <definedName name="IQ_ECO_METRIC_7265_UNUSED_UNUSED_UNUSED">"c7265"</definedName>
    <definedName name="IQ_ECO_METRIC_7279_UNUSED" hidden="1">"c7279"</definedName>
    <definedName name="IQ_ECO_METRIC_7279_UNUSED_UNUSED_UNUSED">"c7279"</definedName>
    <definedName name="IQ_ECO_METRIC_7336_UNUSED" hidden="1">"c7336"</definedName>
    <definedName name="IQ_ECO_METRIC_7336_UNUSED_UNUSED_UNUSED">"c7336"</definedName>
    <definedName name="IQ_ECO_METRIC_7337_UNUSED" hidden="1">"c7337"</definedName>
    <definedName name="IQ_ECO_METRIC_7337_UNUSED_UNUSED_UNUSED">"c7337"</definedName>
    <definedName name="IQ_ECO_METRIC_7367">"c7367"</definedName>
    <definedName name="IQ_ECO_METRIC_7428_UNUSED" hidden="1">"c7428"</definedName>
    <definedName name="IQ_ECO_METRIC_7428_UNUSED_UNUSED_UNUSED">"c7428"</definedName>
    <definedName name="IQ_ECO_METRIC_7556_UNUSED" hidden="1">"c7556"</definedName>
    <definedName name="IQ_ECO_METRIC_7556_UNUSED_UNUSED_UNUSED">"c7556"</definedName>
    <definedName name="IQ_ECO_METRIC_7557_UNUSED" hidden="1">"c7557"</definedName>
    <definedName name="IQ_ECO_METRIC_7557_UNUSED_UNUSED_UNUSED">"c7557"</definedName>
    <definedName name="IQ_ECO_METRIC_7587">"c7587"</definedName>
    <definedName name="IQ_ECO_METRIC_7648_UNUSED" hidden="1">"c7648"</definedName>
    <definedName name="IQ_ECO_METRIC_7648_UNUSED_UNUSED_UNUSED">"c7648"</definedName>
    <definedName name="IQ_ECO_METRIC_7704">"c7704"</definedName>
    <definedName name="IQ_ECO_METRIC_7705_UNUSED" hidden="1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 hidden="1">"c7719"</definedName>
    <definedName name="IQ_ECO_METRIC_7719_UNUSED_UNUSED_UNUSED">"c7719"</definedName>
    <definedName name="IQ_ECO_METRIC_7776_UNUSED" hidden="1">"c7776"</definedName>
    <definedName name="IQ_ECO_METRIC_7776_UNUSED_UNUSED_UNUSED">"c7776"</definedName>
    <definedName name="IQ_ECO_METRIC_7777_UNUSED" hidden="1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 hidden="1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 hidden="1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 hidden="1">"c7939"</definedName>
    <definedName name="IQ_ECO_METRIC_7939_UNUSED_UNUSED_UNUSED">"c7939"</definedName>
    <definedName name="IQ_ECO_METRIC_7996_UNUSED" hidden="1">"c7996"</definedName>
    <definedName name="IQ_ECO_METRIC_7996_UNUSED_UNUSED_UNUSED">"c7996"</definedName>
    <definedName name="IQ_ECO_METRIC_7997_UNUSED" hidden="1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 hidden="1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 hidden="1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 hidden="1">"c8159"</definedName>
    <definedName name="IQ_ECO_METRIC_8159_UNUSED_UNUSED_UNUSED">"c8159"</definedName>
    <definedName name="IQ_ECO_METRIC_8216_UNUSED" hidden="1">"c8216"</definedName>
    <definedName name="IQ_ECO_METRIC_8216_UNUSED_UNUSED_UNUSED">"c8216"</definedName>
    <definedName name="IQ_ECO_METRIC_8217_UNUSED" hidden="1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 hidden="1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 hidden="1">"c8436"</definedName>
    <definedName name="IQ_ECO_METRIC_8436_UNUSED_UNUSED_UNUSED">"c8436"</definedName>
    <definedName name="IQ_ECO_METRIC_8437_UNUSED" hidden="1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 hidden="1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 hidden="1">"c15613"</definedName>
    <definedName name="IQ_ECS_AUTHORIZED_SHARES_OTHER_ABS" hidden="1">"c15630"</definedName>
    <definedName name="IQ_ECS_CONVERT_FACTOR">"c5581"</definedName>
    <definedName name="IQ_ECS_CONVERT_FACTOR_ABS">"c5595"</definedName>
    <definedName name="IQ_ECS_CONVERT_FACTOR_OTHER" hidden="1">"c15611"</definedName>
    <definedName name="IQ_ECS_CONVERT_FACTOR_OTHER_ABS" hidden="1">"c15628"</definedName>
    <definedName name="IQ_ECS_CONVERT_INTO">"c5580"</definedName>
    <definedName name="IQ_ECS_CONVERT_INTO_ABS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>"c5579"</definedName>
    <definedName name="IQ_ECS_CONVERT_TYPE_ABS">"c5593"</definedName>
    <definedName name="IQ_ECS_CONVERT_TYPE_OTHER" hidden="1">"c15609"</definedName>
    <definedName name="IQ_ECS_CONVERT_TYPE_OTHER_ABS" hidden="1">"c15626"</definedName>
    <definedName name="IQ_ECS_INACTIVE_DATE">"c5576"</definedName>
    <definedName name="IQ_ECS_INACTIVE_DATE_ABS">"c5590"</definedName>
    <definedName name="IQ_ECS_INACTIVE_DATE_OTHER" hidden="1">"c15606"</definedName>
    <definedName name="IQ_ECS_INACTIVE_DATE_OTHER_ABS" hidden="1">"c15623"</definedName>
    <definedName name="IQ_ECS_NAME">"c5571"</definedName>
    <definedName name="IQ_ECS_NAME_ABS">"c5585"</definedName>
    <definedName name="IQ_ECS_NAME_OTHER" hidden="1">"c15599"</definedName>
    <definedName name="IQ_ECS_NAME_OTHER_ABS" hidden="1">"c15616"</definedName>
    <definedName name="IQ_ECS_NUM_SHAREHOLDERS">"c5584"</definedName>
    <definedName name="IQ_ECS_NUM_SHAREHOLDERS_ABS">"c5598"</definedName>
    <definedName name="IQ_ECS_NUM_SHAREHOLDERS_OTHER" hidden="1">"c15615"</definedName>
    <definedName name="IQ_ECS_NUM_SHAREHOLDERS_OTHER_ABS" hidden="1">"c15632"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>"c5572"</definedName>
    <definedName name="IQ_ECS_SHARES_OUT_BS_DATE_ABS">"c5586"</definedName>
    <definedName name="IQ_ECS_SHARES_OUT_BS_DATE_OTHER" hidden="1">"c15600"</definedName>
    <definedName name="IQ_ECS_SHARES_OUT_BS_DATE_OTHER_ABS" hidden="1">"c15617"</definedName>
    <definedName name="IQ_ECS_SHARES_OUT_FILING_DATE">"c5573"</definedName>
    <definedName name="IQ_ECS_SHARES_OUT_FILING_DATE_ABS">"c5587"</definedName>
    <definedName name="IQ_ECS_SHARES_OUT_FILING_DATE_OTHER" hidden="1">"c15601"</definedName>
    <definedName name="IQ_ECS_SHARES_OUT_FILING_DATE_OTHER_ABS" hidden="1">"c15618"</definedName>
    <definedName name="IQ_ECS_START_DATE">"c5575"</definedName>
    <definedName name="IQ_ECS_START_DATE_ABS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>"c5574"</definedName>
    <definedName name="IQ_ECS_TYPE_ABS">"c5588"</definedName>
    <definedName name="IQ_ECS_TYPE_OTHER" hidden="1">"c15604"</definedName>
    <definedName name="IQ_ECS_TYPE_OTHER_ABS" hidden="1">"c15621"</definedName>
    <definedName name="IQ_ECS_VOTING">"c5582"</definedName>
    <definedName name="IQ_ECS_VOTING_ABS">"c5596"</definedName>
    <definedName name="IQ_ECS_VOTING_OTHER" hidden="1">"c15612"</definedName>
    <definedName name="IQ_ECS_VOTING_OTHER_ABS" hidden="1">"c15629"</definedName>
    <definedName name="IQ_EFFECT_SPECIAL_CHARGE">"c1595"</definedName>
    <definedName name="IQ_EFFECT_TAX_RATE">"c1899"</definedName>
    <definedName name="IQ_EFFECTIVE_DATE" hidden="1">"c8966"</definedName>
    <definedName name="IQ_EFFICIENCY_RATIO">"c391"</definedName>
    <definedName name="IQ_EFFICIENCY_RATIO_FDIC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 hidden="1">"c13035"</definedName>
    <definedName name="IQ_EMPLOYEES_UNDER_UNION_CONTRACTS" hidden="1">"c16109"</definedName>
    <definedName name="IQ_ENTERPRISE_VALUE">"c1348"</definedName>
    <definedName name="IQ_ENTITLEMENT_DET_EST" hidden="1">"c12044"</definedName>
    <definedName name="IQ_ENTITLEMENT_DET_EST_THOM" hidden="1">"c12072"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CT_OR_EST_THOM" hidden="1">"c5298"</definedName>
    <definedName name="IQ_EPS_AP">"c8880"</definedName>
    <definedName name="IQ_EPS_AP_ABS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>"c399"</definedName>
    <definedName name="IQ_EPS_EST_BOTTOM_UP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>"c4994"</definedName>
    <definedName name="IQ_EPS_EST_REUT">"c5453"</definedName>
    <definedName name="IQ_EPS_EST_THOM" hidden="1">"c5290"</definedName>
    <definedName name="IQ_EPS_EXCL_GUIDANCE">"c4368"</definedName>
    <definedName name="IQ_EPS_EXCL_GUIDANCE_CIQ" hidden="1">"c4893"</definedName>
    <definedName name="IQ_EPS_EXCL_GUIDANCE_CIQ_COL" hidden="1">"c11540"</definedName>
    <definedName name="IQ_EPS_EXCL_HIGH_GUIDANCE">"c4369"</definedName>
    <definedName name="IQ_EPS_EXCL_HIGH_GUIDANCE_CIQ" hidden="1">"c4894"</definedName>
    <definedName name="IQ_EPS_EXCL_HIGH_GUIDANCE_CIQ_COL" hidden="1">"c11541"</definedName>
    <definedName name="IQ_EPS_EXCL_LOW_GUIDANCE">"c4204"</definedName>
    <definedName name="IQ_EPS_EXCL_LOW_GUIDANCE_CIQ" hidden="1">"c4616"</definedName>
    <definedName name="IQ_EPS_EXCL_LOW_GUIDANCE_CIQ_COL" hidden="1">"c11265"</definedName>
    <definedName name="IQ_EPS_GAAP_GUIDANCE">"c4370"</definedName>
    <definedName name="IQ_EPS_GAAP_GUIDANCE_CIQ" hidden="1">"c4895"</definedName>
    <definedName name="IQ_EPS_GAAP_GUIDANCE_CIQ_COL" hidden="1">"c11542"</definedName>
    <definedName name="IQ_EPS_GAAP_HIGH_GUIDANCE">"c4371"</definedName>
    <definedName name="IQ_EPS_GAAP_HIGH_GUIDANCE_CIQ" hidden="1">"c4896"</definedName>
    <definedName name="IQ_EPS_GAAP_HIGH_GUIDANCE_CIQ_COL" hidden="1">"c11543"</definedName>
    <definedName name="IQ_EPS_GAAP_LOW_GUIDANCE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>"c2223"</definedName>
    <definedName name="IQ_EPS_GW_ACT_OR_EST_CIQ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>"c1737"</definedName>
    <definedName name="IQ_EPS_GW_EST_BOTTOM_UP">"c5491"</definedName>
    <definedName name="IQ_EPS_GW_EST_BOTTOM_UP_CIQ" hidden="1">"c12028"</definedName>
    <definedName name="IQ_EPS_GW_EST_BOTTOM_UP_REUT">"c5499"</definedName>
    <definedName name="IQ_EPS_GW_EST_CIQ">"c4723"</definedName>
    <definedName name="IQ_EPS_GW_EST_REUT">"c5389"</definedName>
    <definedName name="IQ_EPS_GW_EST_THOM" hidden="1">"c5133"</definedName>
    <definedName name="IQ_EPS_GW_GUIDANCE">"c4372"</definedName>
    <definedName name="IQ_EPS_GW_GUIDANCE_CIQ" hidden="1">"c4897"</definedName>
    <definedName name="IQ_EPS_GW_GUIDANCE_CIQ_COL" hidden="1">"c11544"</definedName>
    <definedName name="IQ_EPS_GW_HIGH_EST">"c1739"</definedName>
    <definedName name="IQ_EPS_GW_HIGH_EST_CIQ">"c4725"</definedName>
    <definedName name="IQ_EPS_GW_HIGH_EST_REUT">"c5391"</definedName>
    <definedName name="IQ_EPS_GW_HIGH_EST_THOM" hidden="1">"c5135"</definedName>
    <definedName name="IQ_EPS_GW_HIGH_GUIDANCE">"c4373"</definedName>
    <definedName name="IQ_EPS_GW_HIGH_GUIDANCE_CIQ" hidden="1">"c4898"</definedName>
    <definedName name="IQ_EPS_GW_HIGH_GUIDANCE_CIQ_COL" hidden="1">"c11545"</definedName>
    <definedName name="IQ_EPS_GW_LOW_EST">"c1740"</definedName>
    <definedName name="IQ_EPS_GW_LOW_EST_CIQ">"c4726"</definedName>
    <definedName name="IQ_EPS_GW_LOW_EST_REUT">"c5392"</definedName>
    <definedName name="IQ_EPS_GW_LOW_EST_THOM" hidden="1">"c5136"</definedName>
    <definedName name="IQ_EPS_GW_LOW_GUIDANCE">"c4206"</definedName>
    <definedName name="IQ_EPS_GW_LOW_GUIDANCE_CIQ" hidden="1">"c4618"</definedName>
    <definedName name="IQ_EPS_GW_LOW_GUIDANCE_CIQ_COL" hidden="1">"c11267"</definedName>
    <definedName name="IQ_EPS_GW_MEDIAN_EST">"c1738"</definedName>
    <definedName name="IQ_EPS_GW_MEDIAN_EST_CIQ">"c4724"</definedName>
    <definedName name="IQ_EPS_GW_MEDIAN_EST_REUT">"c5390"</definedName>
    <definedName name="IQ_EPS_GW_MEDIAN_EST_THOM" hidden="1">"c5134"</definedName>
    <definedName name="IQ_EPS_GW_NUM_EST">"c1741"</definedName>
    <definedName name="IQ_EPS_GW_NUM_EST_CIQ">"c4727"</definedName>
    <definedName name="IQ_EPS_GW_NUM_EST_REUT">"c5393"</definedName>
    <definedName name="IQ_EPS_GW_NUM_EST_THOM" hidden="1">"c5137"</definedName>
    <definedName name="IQ_EPS_GW_STDDEV_EST">"c1742"</definedName>
    <definedName name="IQ_EPS_GW_STDDEV_EST_CIQ">"c4728"</definedName>
    <definedName name="IQ_EPS_GW_STDDEV_EST_REUT">"c5394"</definedName>
    <definedName name="IQ_EPS_GW_STDDEV_EST_THOM" hidden="1">"c5138"</definedName>
    <definedName name="IQ_EPS_HIGH_EST">"c400"</definedName>
    <definedName name="IQ_EPS_HIGH_EST_CIQ">"c4995"</definedName>
    <definedName name="IQ_EPS_HIGH_EST_REUT">"c5454"</definedName>
    <definedName name="IQ_EPS_HIGH_EST_THOM" hidden="1">"c5291"</definedName>
    <definedName name="IQ_EPS_LOW_EST">"c401"</definedName>
    <definedName name="IQ_EPS_LOW_EST_CIQ">"c4996"</definedName>
    <definedName name="IQ_EPS_LOW_EST_REUT">"c5455"</definedName>
    <definedName name="IQ_EPS_LOW_EST_THOM" hidden="1">"c5292"</definedName>
    <definedName name="IQ_EPS_MEDIAN_EST">"c1661"</definedName>
    <definedName name="IQ_EPS_MEDIAN_EST_CIQ">"c4997"</definedName>
    <definedName name="IQ_EPS_MEDIAN_EST_REUT">"c5456"</definedName>
    <definedName name="IQ_EPS_MEDIAN_EST_THOM" hidden="1">"c5293"</definedName>
    <definedName name="IQ_EPS_NAME_AP">"c8918"</definedName>
    <definedName name="IQ_EPS_NAME_AP_ABS">"c8937"</definedName>
    <definedName name="IQ_EPS_NORM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>"c2226"</definedName>
    <definedName name="IQ_EPS_NORM_EST_BOTTOM_UP">"c5490"</definedName>
    <definedName name="IQ_EPS_NORM_EST_BOTTOM_UP_CIQ" hidden="1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NUM_EST_THOM" hidden="1">"c5288"</definedName>
    <definedName name="IQ_EPS_REPORT_ACT_OR_EST">"c2224"</definedName>
    <definedName name="IQ_EPS_REPORT_ACT_OR_EST_CIQ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>"c1744"</definedName>
    <definedName name="IQ_EPS_REPORTED_EST_BOTTOM_UP">"c5492"</definedName>
    <definedName name="IQ_EPS_REPORTED_EST_BOTTOM_UP_CIQ" hidden="1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EST_THOM" hidden="1">"c5140"</definedName>
    <definedName name="IQ_EPS_REPORTED_HIGH_EST">"c1746"</definedName>
    <definedName name="IQ_EPS_REPORTED_HIGH_EST_CIQ">"c4732"</definedName>
    <definedName name="IQ_EPS_REPORTED_HIGH_EST_REUT">"c5398"</definedName>
    <definedName name="IQ_EPS_REPORTED_HIGH_EST_THOM" hidden="1">"c5142"</definedName>
    <definedName name="IQ_EPS_REPORTED_LOW_EST">"c1747"</definedName>
    <definedName name="IQ_EPS_REPORTED_LOW_EST_CIQ">"c4733"</definedName>
    <definedName name="IQ_EPS_REPORTED_LOW_EST_REUT">"c5399"</definedName>
    <definedName name="IQ_EPS_REPORTED_LOW_EST_THOM" hidden="1">"c5143"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MEDIAN_EST_THOM" hidden="1">"c5141"</definedName>
    <definedName name="IQ_EPS_REPORTED_NUM_EST">"c1748"</definedName>
    <definedName name="IQ_EPS_REPORTED_NUM_EST_CIQ">"c4734"</definedName>
    <definedName name="IQ_EPS_REPORTED_NUM_EST_REUT">"c5400"</definedName>
    <definedName name="IQ_EPS_REPORTED_NUM_EST_THOM" hidden="1">"c5144"</definedName>
    <definedName name="IQ_EPS_REPORTED_STDDEV_EST">"c1749"</definedName>
    <definedName name="IQ_EPS_REPORTED_STDDEV_EST_CIQ">"c4735"</definedName>
    <definedName name="IQ_EPS_REPORTED_STDDEV_EST_REUT">"c5401"</definedName>
    <definedName name="IQ_EPS_REPORTED_STDDEV_EST_THOM" hidden="1">"c5145"</definedName>
    <definedName name="IQ_EPS_SBC_ACT_OR_EST">"c4376"</definedName>
    <definedName name="IQ_EPS_SBC_ACT_OR_EST_CIQ">"c4901"</definedName>
    <definedName name="IQ_EPS_SBC_EST">"c4375"</definedName>
    <definedName name="IQ_EPS_SBC_GUIDANCE">"c4377"</definedName>
    <definedName name="IQ_EPS_SBC_GUIDANCE_CIQ" hidden="1">"c4902"</definedName>
    <definedName name="IQ_EPS_SBC_GUIDANCE_CIQ_COL" hidden="1">"c11549"</definedName>
    <definedName name="IQ_EPS_SBC_GW_ACT_OR_EST">"c4380"</definedName>
    <definedName name="IQ_EPS_SBC_GW_ACT_OR_EST_CIQ">"c4905"</definedName>
    <definedName name="IQ_EPS_SBC_GW_EST">"c4379"</definedName>
    <definedName name="IQ_EPS_SBC_GW_GUIDANCE">"c4381"</definedName>
    <definedName name="IQ_EPS_SBC_GW_GUIDANCE_CIQ" hidden="1">"c4906"</definedName>
    <definedName name="IQ_EPS_SBC_GW_GUIDANCE_CIQ_COL" hidden="1">"c11553"</definedName>
    <definedName name="IQ_EPS_SBC_GW_HIGH_EST">"c4382"</definedName>
    <definedName name="IQ_EPS_SBC_GW_HIGH_GUIDANCE">"c4189"</definedName>
    <definedName name="IQ_EPS_SBC_GW_HIGH_GUIDANCE_CIQ" hidden="1">"c4601"</definedName>
    <definedName name="IQ_EPS_SBC_GW_HIGH_GUIDANCE_CIQ_COL" hidden="1">"c11250"</definedName>
    <definedName name="IQ_EPS_SBC_GW_LOW_EST">"c4383"</definedName>
    <definedName name="IQ_EPS_SBC_GW_LOW_GUIDANCE">"c4229"</definedName>
    <definedName name="IQ_EPS_SBC_GW_LOW_GUIDANCE_CIQ" hidden="1">"c4641"</definedName>
    <definedName name="IQ_EPS_SBC_GW_LOW_GUIDANCE_CIQ_COL" hidden="1">"c11290"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HIGH_GUIDANCE_CIQ" hidden="1">"c4600"</definedName>
    <definedName name="IQ_EPS_SBC_HIGH_GUIDANCE_CIQ_COL" hidden="1">"c11249"</definedName>
    <definedName name="IQ_EPS_SBC_LOW_EST">"c4389"</definedName>
    <definedName name="IQ_EPS_SBC_LOW_GUIDANCE">"c4228"</definedName>
    <definedName name="IQ_EPS_SBC_LOW_GUIDANCE_CIQ" hidden="1">"c4640"</definedName>
    <definedName name="IQ_EPS_SBC_LOW_GUIDANCE_CIQ_COL" hidden="1">"c11289"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CIQ">"c4993"</definedName>
    <definedName name="IQ_EPS_STDDEV_EST_REUT">"c5452"</definedName>
    <definedName name="IQ_EPS_STDDEV_EST_THOM" hidden="1">"c5289"</definedName>
    <definedName name="IQ_EQUITY_AFFIL">"c1451"</definedName>
    <definedName name="IQ_EQUITY_AP">"c8887"</definedName>
    <definedName name="IQ_EQUITY_AP_ABS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>"c6744"</definedName>
    <definedName name="IQ_EQUITY_CAPITAL_QUARTERLY_AVG_FFIEC" hidden="1">"c13092"</definedName>
    <definedName name="IQ_EQUITY_ENDING_FFIEC" hidden="1">"c12973"</definedName>
    <definedName name="IQ_EQUITY_FDIC">"c6353"</definedName>
    <definedName name="IQ_EQUITY_INDEX_EXPOSURE_FFIEC" hidden="1">"c13060"</definedName>
    <definedName name="IQ_EQUITY_LIST" hidden="1">"c15158"</definedName>
    <definedName name="IQ_EQUITY_METHOD">"c404"</definedName>
    <definedName name="IQ_EQUITY_NAME_AP">"c8925"</definedName>
    <definedName name="IQ_EQUITY_NAME_AP_ABS">"c8944"</definedName>
    <definedName name="IQ_EQUITY_SEC_FAIR_VALUE_FFIEC" hidden="1">"c12805"</definedName>
    <definedName name="IQ_EQUITY_SEC_INVEST_SECURITIES_FFIEC" hidden="1">"c13463"</definedName>
    <definedName name="IQ_EQUITY_SECURITIES_FDIC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>"c6664"</definedName>
    <definedName name="IQ_EQUITY_TIER_ONE_CAPITAL" hidden="1">"c15246"</definedName>
    <definedName name="IQ_EQUITY_TIER_ONE_CAPITAL_RATIO" hidden="1">"c15242"</definedName>
    <definedName name="IQ_EQV_OVER_BV">"c1596"</definedName>
    <definedName name="IQ_EQV_OVER_LTM_PRETAX_INC">"c1390"</definedName>
    <definedName name="IQ_ESOP_DEBT">"c1597"</definedName>
    <definedName name="IQ_ESOP_DEBT_GUARANTEED_FFIEC" hidden="1">"c12971"</definedName>
    <definedName name="IQ_ESOP_OVER_TOTAL" hidden="1">"c13768"</definedName>
    <definedName name="IQ_EST_ACT_BV">"c5630"</definedName>
    <definedName name="IQ_EST_ACT_BV_SHARE">"c3549"</definedName>
    <definedName name="IQ_EST_ACT_BV_SHARE_REUT">"c5445"</definedName>
    <definedName name="IQ_EST_ACT_BV_SHARE_THOM" hidden="1">"c4026"</definedName>
    <definedName name="IQ_EST_ACT_CAPEX">"c3546"</definedName>
    <definedName name="IQ_EST_ACT_CAPEX_REUT">"c3975"</definedName>
    <definedName name="IQ_EST_ACT_CAPEX_THOM" hidden="1">"c5508"</definedName>
    <definedName name="IQ_EST_ACT_CASH_EPS">"c5637"</definedName>
    <definedName name="IQ_EST_ACT_CASH_EPS_THOM" hidden="1">"c5645"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CFPS_THOM" hidden="1">"c4012"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DPS_THOM" hidden="1">"c4019"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_THOM" hidden="1">"c5111"</definedName>
    <definedName name="IQ_EST_ACT_EBITDA">"c1664"</definedName>
    <definedName name="IQ_EST_ACT_EBITDA_CIQ" hidden="1">"c3667"</definedName>
    <definedName name="IQ_EST_ACT_EBITDA_REUT">"c3836"</definedName>
    <definedName name="IQ_EST_ACT_EBITDA_SBC">"c4401"</definedName>
    <definedName name="IQ_EST_ACT_EBITDA_THOM" hidden="1">"c3998"</definedName>
    <definedName name="IQ_EST_ACT_EBT_SBC">"c4402"</definedName>
    <definedName name="IQ_EST_ACT_EBT_SBC_GW">"c4403"</definedName>
    <definedName name="IQ_EST_ACT_EPS">"c1648"</definedName>
    <definedName name="IQ_EST_ACT_EPS_CIQ" hidden="1">"c4998"</definedName>
    <definedName name="IQ_EST_ACT_EPS_GW">"c1743"</definedName>
    <definedName name="IQ_EST_ACT_EPS_GW_CIQ">"c4729"</definedName>
    <definedName name="IQ_EST_ACT_EPS_GW_REUT">"c5395"</definedName>
    <definedName name="IQ_EST_ACT_EPS_GW_THOM" hidden="1">"c5139"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>"c4404"</definedName>
    <definedName name="IQ_EST_ACT_EPS_SBC_GW">"c4405"</definedName>
    <definedName name="IQ_EST_ACT_EPS_THOM" hidden="1">"c5294"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FFO_SHARE_SHARE_THOM" hidden="1">"c4005"</definedName>
    <definedName name="IQ_EST_ACT_FFO_THOM" hidden="1">"c4005"</definedName>
    <definedName name="IQ_EST_ACT_GROSS_MARGIN">"c5553"</definedName>
    <definedName name="IQ_EST_ACT_GROSS_MARGIN_THOM" hidden="1">"c5561"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AV_THOM" hidden="1">"c5600"</definedName>
    <definedName name="IQ_EST_ACT_NET_DEBT">"c3545"</definedName>
    <definedName name="IQ_EST_ACT_NET_DEBT_REUT">"c5446"</definedName>
    <definedName name="IQ_EST_ACT_NET_DEBT_THOM" hidden="1">"c4033"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NI_THOM" hidden="1">"c5132"</definedName>
    <definedName name="IQ_EST_ACT_OPER_INC">"c1694"</definedName>
    <definedName name="IQ_EST_ACT_OPER_INC_REUT">"c5346"</definedName>
    <definedName name="IQ_EST_ACT_OPER_INC_THOM" hidden="1">"c5118"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INC_THOM" hidden="1">"c5125"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ASSETS_THOM" hidden="1">"c4040"</definedName>
    <definedName name="IQ_EST_ACT_RETURN_EQUITY">"c3548"</definedName>
    <definedName name="IQ_EST_ACT_RETURN_EQUITY_REUT">"c3989"</definedName>
    <definedName name="IQ_EST_ACT_RETURN_EQUITY_THOM" hidden="1">"c5287"</definedName>
    <definedName name="IQ_EST_ACT_REV">"c2113"</definedName>
    <definedName name="IQ_EST_ACT_REV_CIQ" hidden="1">"c3666"</definedName>
    <definedName name="IQ_EST_ACT_REV_REUT">"c3835"</definedName>
    <definedName name="IQ_EST_ACT_REV_THOM" hidden="1">"c3997"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1YR_THOM" hidden="1">"c5542"</definedName>
    <definedName name="IQ_EST_CAPEX_GROWTH_2YR">"c3589"</definedName>
    <definedName name="IQ_EST_CAPEX_GROWTH_2YR_REUT">"c5448"</definedName>
    <definedName name="IQ_EST_CAPEX_GROWTH_2YR_THOM" hidden="1">"c5543"</definedName>
    <definedName name="IQ_EST_CAPEX_GROWTH_Q_1YR">"c3590"</definedName>
    <definedName name="IQ_EST_CAPEX_GROWTH_Q_1YR_REUT">"c5449"</definedName>
    <definedName name="IQ_EST_CAPEX_GROWTH_Q_1YR_THOM" hidden="1">"c5544"</definedName>
    <definedName name="IQ_EST_CAPEX_SEQ_GROWTH_Q">"c3591"</definedName>
    <definedName name="IQ_EST_CAPEX_SEQ_GROWTH_Q_REUT">"c5450"</definedName>
    <definedName name="IQ_EST_CAPEX_SEQ_GROWTH_Q_THOM" hidden="1">"c5545"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DIFF_THOM" hidden="1">"c5188"</definedName>
    <definedName name="IQ_EST_CFPS_GROWTH_1YR">"c1774"</definedName>
    <definedName name="IQ_EST_CFPS_GROWTH_1YR_REUT">"c3878"</definedName>
    <definedName name="IQ_EST_CFPS_GROWTH_1YR_THOM" hidden="1">"c5174"</definedName>
    <definedName name="IQ_EST_CFPS_GROWTH_2YR">"c1775"</definedName>
    <definedName name="IQ_EST_CFPS_GROWTH_2YR_REUT">"c3879"</definedName>
    <definedName name="IQ_EST_CFPS_GROWTH_2YR_THOM" hidden="1">"c5175"</definedName>
    <definedName name="IQ_EST_CFPS_GROWTH_Q_1YR">"c1776"</definedName>
    <definedName name="IQ_EST_CFPS_GROWTH_Q_1YR_REUT">"c3880"</definedName>
    <definedName name="IQ_EST_CFPS_GROWTH_Q_1YR_THOM" hidden="1">"c5176"</definedName>
    <definedName name="IQ_EST_CFPS_SEQ_GROWTH_Q">"c1777"</definedName>
    <definedName name="IQ_EST_CFPS_SEQ_GROWTH_Q_REUT">"c3881"</definedName>
    <definedName name="IQ_EST_CFPS_SEQ_GROWTH_Q_THOM" hidden="1">"c5177"</definedName>
    <definedName name="IQ_EST_CFPS_SURPRISE_PERCENT">"c1872"</definedName>
    <definedName name="IQ_EST_CFPS_SURPRISE_PERCENT_REUT">"c3893"</definedName>
    <definedName name="IQ_EST_CFPS_SURPRISE_PERCENT_THOM" hidden="1">"c5189"</definedName>
    <definedName name="IQ_EST_CURRENCY">"c2140"</definedName>
    <definedName name="IQ_EST_CURRENCY_CIQ">"c4769"</definedName>
    <definedName name="IQ_EST_CURRENCY_REUT">"c5437"</definedName>
    <definedName name="IQ_EST_CURRENCY_THOM" hidden="1">"c5280"</definedName>
    <definedName name="IQ_EST_DATE">"c1634"</definedName>
    <definedName name="IQ_EST_DATE_CIQ">"c4770"</definedName>
    <definedName name="IQ_EST_DATE_REUT">"c5438"</definedName>
    <definedName name="IQ_EST_DATE_THOM" hidden="1">"c5281"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DIFF_THOM" hidden="1">"c5190"</definedName>
    <definedName name="IQ_EST_DPS_GROWTH_1YR">"c1778"</definedName>
    <definedName name="IQ_EST_DPS_GROWTH_1YR_REUT">"c3882"</definedName>
    <definedName name="IQ_EST_DPS_GROWTH_1YR_THOM" hidden="1">"c5178"</definedName>
    <definedName name="IQ_EST_DPS_GROWTH_2YR">"c1779"</definedName>
    <definedName name="IQ_EST_DPS_GROWTH_2YR_REUT">"c3883"</definedName>
    <definedName name="IQ_EST_DPS_GROWTH_2YR_THOM" hidden="1">"c5179"</definedName>
    <definedName name="IQ_EST_DPS_GROWTH_Q_1YR">"c1780"</definedName>
    <definedName name="IQ_EST_DPS_GROWTH_Q_1YR_REUT">"c3884"</definedName>
    <definedName name="IQ_EST_DPS_GROWTH_Q_1YR_THOM" hidden="1">"c5180"</definedName>
    <definedName name="IQ_EST_DPS_SEQ_GROWTH_Q">"c1781"</definedName>
    <definedName name="IQ_EST_DPS_SEQ_GROWTH_Q_REUT">"c3885"</definedName>
    <definedName name="IQ_EST_DPS_SEQ_GROWTH_Q_THOM" hidden="1">"c5181"</definedName>
    <definedName name="IQ_EST_DPS_SURPRISE_PERCENT">"c1874"</definedName>
    <definedName name="IQ_EST_DPS_SURPRISE_PERCENT_REUT">"c3895"</definedName>
    <definedName name="IQ_EST_DPS_SURPRISE_PERCENT_THOM" hidden="1">"c5191"</definedName>
    <definedName name="IQ_EST_EBIT_DIFF">"c1875"</definedName>
    <definedName name="IQ_EST_EBIT_DIFF_REUT">"c5413"</definedName>
    <definedName name="IQ_EST_EBIT_DIFF_THOM" hidden="1">"c5192"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_SURPRISE_PERCENT_THOM" hidden="1">"c5193"</definedName>
    <definedName name="IQ_EST_EBITDA_DIFF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>"c1636"</definedName>
    <definedName name="IQ_EST_EPS_GROWTH_1YR_CIQ">"c3628"</definedName>
    <definedName name="IQ_EST_EPS_GROWTH_1YR_REUT">"c3646"</definedName>
    <definedName name="IQ_EST_EPS_GROWTH_1YR_THOM" hidden="1">"c3664"</definedName>
    <definedName name="IQ_EST_EPS_GROWTH_2YR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>"c1655"</definedName>
    <definedName name="IQ_EST_EPS_GROWTH_5YR_BOTTOM_UP">"c5487"</definedName>
    <definedName name="IQ_EST_EPS_GROWTH_5YR_BOTTOM_UP_CIQ" hidden="1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HIGH_THOM" hidden="1">"c5101"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LOW_THOM" hidden="1">"c5102"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MEDIAN_THOM" hidden="1">"c5100"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>"c1641"</definedName>
    <definedName name="IQ_EST_EPS_GROWTH_Q_1YR_CIQ">"c4744"</definedName>
    <definedName name="IQ_EST_EPS_GROWTH_Q_1YR_REUT">"c5410"</definedName>
    <definedName name="IQ_EST_EPS_GROWTH_Q_1YR_THOM" hidden="1">"c5155"</definedName>
    <definedName name="IQ_EST_EPS_GW_DIFF">"c1891"</definedName>
    <definedName name="IQ_EST_EPS_GW_DIFF_CIQ">"c4761"</definedName>
    <definedName name="IQ_EST_EPS_GW_DIFF_REUT">"c5429"</definedName>
    <definedName name="IQ_EST_EPS_GW_DIFF_THOM" hidden="1">"c5200"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GW_SURPRISE_PERCENT_THOM" hidden="1">"c5201"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DIFF_THOM" hidden="1">"c5202"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REPORT_SURPRISE_PERCENT_THOM" hidden="1">"c5203"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>"c3874"</definedName>
    <definedName name="IQ_EST_FFO_GROWTH_1YR_THOM" hidden="1">"c5170"</definedName>
    <definedName name="IQ_EST_FFO_GROWTH_2YR">"c1771"</definedName>
    <definedName name="IQ_EST_FFO_GROWTH_2YR_REUT">"c3875"</definedName>
    <definedName name="IQ_EST_FFO_GROWTH_2YR_THOM" hidden="1">"c5171"</definedName>
    <definedName name="IQ_EST_FFO_GROWTH_Q_1YR">"c1772"</definedName>
    <definedName name="IQ_EST_FFO_GROWTH_Q_1YR_REUT">"c3876"</definedName>
    <definedName name="IQ_EST_FFO_GROWTH_Q_1YR_THOM" hidden="1">"c5172"</definedName>
    <definedName name="IQ_EST_FFO_SEQ_GROWTH_Q">"c1773"</definedName>
    <definedName name="IQ_EST_FFO_SEQ_GROWTH_Q_REUT">"c3877"</definedName>
    <definedName name="IQ_EST_FFO_SEQ_GROWTH_Q_THOM" hidden="1">"c5173"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HARE_DIFF_THOM" hidden="1">"c5186"</definedName>
    <definedName name="IQ_EST_FFO_SHARE_SHARE_SURPRISE_PERCENT_THOM" hidden="1">"c5187"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EXT_EARNINGS_DATE" hidden="1">"c13591"</definedName>
    <definedName name="IQ_EST_NI_DIFF">"c1885"</definedName>
    <definedName name="IQ_EST_NI_DIFF_REUT">"c5423"</definedName>
    <definedName name="IQ_EST_NI_DIFF_THOM" hidden="1">"c5198"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I_SURPRISE_PERCENT_THOM" hidden="1">"c5199"</definedName>
    <definedName name="IQ_EST_NUM_BUY">"c1759"</definedName>
    <definedName name="IQ_EST_NUM_HIGH_REC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>"c1761"</definedName>
    <definedName name="IQ_EST_NUM_LOW_REC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>"c1758"</definedName>
    <definedName name="IQ_EST_NUM_NO_OPINION_CIQ" hidden="1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DIFF_THOM" hidden="1">"c5194"</definedName>
    <definedName name="IQ_EST_OPER_INC_SURPRISE_PERCENT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>"c1879"</definedName>
    <definedName name="IQ_EST_PRE_TAX_DIFF_REUT">"c5417"</definedName>
    <definedName name="IQ_EST_PRE_TAX_DIFF_THOM" hidden="1">"c5196"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PRE_TAX_SURPRISE_PERCENT_THOM" hidden="1">"c5197"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 hidden="1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 hidden="1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 hidden="1">"c8401"</definedName>
    <definedName name="IQ_EXPORTS_APR_FC_UNUSED_UNUSED_UNUSED">"c8401"</definedName>
    <definedName name="IQ_EXPORTS_APR_UNUSED" hidden="1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 hidden="1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 hidden="1">"c8512"</definedName>
    <definedName name="IQ_EXPORTS_GOODS_REAL_SAAR_APR_FC_UNUSED_UNUSED_UNUSED">"c8512"</definedName>
    <definedName name="IQ_EXPORTS_GOODS_REAL_SAAR_APR_UNUSED" hidden="1">"c7632"</definedName>
    <definedName name="IQ_EXPORTS_GOODS_REAL_SAAR_APR_UNUSED_UNUSED_UNUSED">"c7632"</definedName>
    <definedName name="IQ_EXPORTS_GOODS_REAL_SAAR_FC_UNUSED" hidden="1">"c7852"</definedName>
    <definedName name="IQ_EXPORTS_GOODS_REAL_SAAR_FC_UNUSED_UNUSED_UNUSED">"c7852"</definedName>
    <definedName name="IQ_EXPORTS_GOODS_REAL_SAAR_POP">"c11931"</definedName>
    <definedName name="IQ_EXPORTS_GOODS_REAL_SAAR_POP_FC_UNUSED" hidden="1">"c8072"</definedName>
    <definedName name="IQ_EXPORTS_GOODS_REAL_SAAR_POP_FC_UNUSED_UNUSED_UNUSED">"c8072"</definedName>
    <definedName name="IQ_EXPORTS_GOODS_REAL_SAAR_POP_UNUSED" hidden="1">"c7192"</definedName>
    <definedName name="IQ_EXPORTS_GOODS_REAL_SAAR_POP_UNUSED_UNUSED_UNUSED">"c7192"</definedName>
    <definedName name="IQ_EXPORTS_GOODS_REAL_SAAR_UNUSED" hidden="1">"c6972"</definedName>
    <definedName name="IQ_EXPORTS_GOODS_REAL_SAAR_UNUSED_UNUSED_UNUSED">"c6972"</definedName>
    <definedName name="IQ_EXPORTS_GOODS_REAL_SAAR_YOY">"c11932"</definedName>
    <definedName name="IQ_EXPORTS_GOODS_REAL_SAAR_YOY_FC_UNUSED" hidden="1">"c8292"</definedName>
    <definedName name="IQ_EXPORTS_GOODS_REAL_SAAR_YOY_FC_UNUSED_UNUSED_UNUSED">"c8292"</definedName>
    <definedName name="IQ_EXPORTS_GOODS_REAL_SAAR_YOY_UNUSED" hidden="1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 hidden="1">"c7961"</definedName>
    <definedName name="IQ_EXPORTS_POP_FC_UNUSED_UNUSED_UNUSED">"c7961"</definedName>
    <definedName name="IQ_EXPORTS_POP_UNUSED" hidden="1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 hidden="1">"c8516"</definedName>
    <definedName name="IQ_EXPORTS_SERVICES_REAL_SAAR_APR_FC_UNUSED_UNUSED_UNUSED">"c8516"</definedName>
    <definedName name="IQ_EXPORTS_SERVICES_REAL_SAAR_APR_UNUSED" hidden="1">"c7636"</definedName>
    <definedName name="IQ_EXPORTS_SERVICES_REAL_SAAR_APR_UNUSED_UNUSED_UNUSED">"c7636"</definedName>
    <definedName name="IQ_EXPORTS_SERVICES_REAL_SAAR_FC_UNUSED" hidden="1">"c7856"</definedName>
    <definedName name="IQ_EXPORTS_SERVICES_REAL_SAAR_FC_UNUSED_UNUSED_UNUSED">"c7856"</definedName>
    <definedName name="IQ_EXPORTS_SERVICES_REAL_SAAR_POP">"c11935"</definedName>
    <definedName name="IQ_EXPORTS_SERVICES_REAL_SAAR_POP_FC_UNUSED" hidden="1">"c8076"</definedName>
    <definedName name="IQ_EXPORTS_SERVICES_REAL_SAAR_POP_FC_UNUSED_UNUSED_UNUSED">"c8076"</definedName>
    <definedName name="IQ_EXPORTS_SERVICES_REAL_SAAR_POP_UNUSED" hidden="1">"c7196"</definedName>
    <definedName name="IQ_EXPORTS_SERVICES_REAL_SAAR_POP_UNUSED_UNUSED_UNUSED">"c7196"</definedName>
    <definedName name="IQ_EXPORTS_SERVICES_REAL_SAAR_UNUSED" hidden="1">"c6976"</definedName>
    <definedName name="IQ_EXPORTS_SERVICES_REAL_SAAR_UNUSED_UNUSED_UNUSED">"c6976"</definedName>
    <definedName name="IQ_EXPORTS_SERVICES_REAL_SAAR_YOY">"c11936"</definedName>
    <definedName name="IQ_EXPORTS_SERVICES_REAL_SAAR_YOY_FC_UNUSED" hidden="1">"c8296"</definedName>
    <definedName name="IQ_EXPORTS_SERVICES_REAL_SAAR_YOY_FC_UNUSED_UNUSED_UNUSED">"c8296"</definedName>
    <definedName name="IQ_EXPORTS_SERVICES_REAL_SAAR_YOY_UNUSED" hidden="1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 hidden="1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 hidden="1">"c8181"</definedName>
    <definedName name="IQ_EXPORTS_YOY_FC_UNUSED_UNUSED_UNUSED">"c8181"</definedName>
    <definedName name="IQ_EXPORTS_YOY_UNUSED" hidden="1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 hidden="1">"c13369"</definedName>
    <definedName name="IQ_EXTRA_ITEMS">"c1459"</definedName>
    <definedName name="IQ_EXTRA_ITEMS_OTHER_ADJUSTMENTS_FOREIGN_FFIEC" hidden="1">"c15392"</definedName>
    <definedName name="IQ_EXTRAORDINARY_GAINS_FDIC">"c6586"</definedName>
    <definedName name="IQ_EXTRAORDINARY_ITEMS_FFIEC" hidden="1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>"c6316"</definedName>
    <definedName name="IQ_FARM_LOANS_TOT_LOANS_FFIEC" hidden="1">"c13870"</definedName>
    <definedName name="IQ_FARM_LOANS_TOTAL_LOANS_FOREIGN_FDIC">"c6450"</definedName>
    <definedName name="IQ_FARMLAND_DOM_FFIEC" hidden="1">"c15268"</definedName>
    <definedName name="IQ_FARMLAND_LOANS_FDIC">"c6314"</definedName>
    <definedName name="IQ_FDIC">"c417"</definedName>
    <definedName name="IQ_FDIC_DEPOSIT_INSURANCE_FFIEC" hidden="1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>"c6343"</definedName>
    <definedName name="IQ_FED_FUNDS_PURCHASED_QUARTERLY_AVG_FFIEC" hidden="1">"c13090"</definedName>
    <definedName name="IQ_FED_FUNDS_SOLD_DOM_FFIEC" hidden="1">"c12806"</definedName>
    <definedName name="IQ_FED_FUNDS_SOLD_FDIC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GUIDANCE">"c4436"</definedName>
    <definedName name="IQ_FFO_ADJ_GUIDANCE_CIQ" hidden="1">"c4961"</definedName>
    <definedName name="IQ_FFO_ADJ_GUIDANCE_CIQ_COL" hidden="1">"c11608"</definedName>
    <definedName name="IQ_FFO_ADJ_HIGH_EST">"c4437"</definedName>
    <definedName name="IQ_FFO_ADJ_HIGH_GUIDANCE">"c4202"</definedName>
    <definedName name="IQ_FFO_ADJ_HIGH_GUIDANCE_CIQ" hidden="1">"c4614"</definedName>
    <definedName name="IQ_FFO_ADJ_HIGH_GUIDANCE_CIQ_COL" hidden="1">"c11263"</definedName>
    <definedName name="IQ_FFO_ADJ_LOW_EST">"c4438"</definedName>
    <definedName name="IQ_FFO_ADJ_LOW_GUIDANCE">"c4242"</definedName>
    <definedName name="IQ_FFO_ADJ_LOW_GUIDANCE_CIQ" hidden="1">"c4654"</definedName>
    <definedName name="IQ_FFO_ADJ_LOW_GUIDANCE_CIQ_COL" hidden="1">"c11303"</definedName>
    <definedName name="IQ_FFO_ADJ_MEDIAN_EST">"c4439"</definedName>
    <definedName name="IQ_FFO_ADJ_NUM_EST">"c4440"</definedName>
    <definedName name="IQ_FFO_ADJ_STDDEV_EST">"c4441"</definedName>
    <definedName name="IQ_FFO_DILUTED" hidden="1">"c16186"</definedName>
    <definedName name="IQ_FFO_EST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>"c4443"</definedName>
    <definedName name="IQ_FFO_GUIDANCE_CIQ" hidden="1">"c4968"</definedName>
    <definedName name="IQ_FFO_GUIDANCE_CIQ_COL" hidden="1">"c11615"</definedName>
    <definedName name="IQ_FFO_HIGH_EST">"c419"</definedName>
    <definedName name="IQ_FFO_HIGH_EST_REUT">"c3839"</definedName>
    <definedName name="IQ_FFO_HIGH_EST_THOM" hidden="1">"c4001"</definedName>
    <definedName name="IQ_FFO_HIGH_GUIDANCE">"c4184"</definedName>
    <definedName name="IQ_FFO_HIGH_GUIDANCE_CIQ" hidden="1">"c4596"</definedName>
    <definedName name="IQ_FFO_HIGH_GUIDANCE_CIQ_COL" hidden="1">"c11245"</definedName>
    <definedName name="IQ_FFO_LOW_EST">"c420"</definedName>
    <definedName name="IQ_FFO_LOW_EST_REUT">"c3840"</definedName>
    <definedName name="IQ_FFO_LOW_EST_THOM" hidden="1">"c4002"</definedName>
    <definedName name="IQ_FFO_LOW_GUIDANCE">"c4224"</definedName>
    <definedName name="IQ_FFO_LOW_GUIDANCE_CIQ" hidden="1">"c4636"</definedName>
    <definedName name="IQ_FFO_LOW_GUIDANCE_CIQ_COL" hidden="1">"c11285"</definedName>
    <definedName name="IQ_FFO_MEDIAN_EST">"c1665"</definedName>
    <definedName name="IQ_FFO_MEDIAN_EST_REUT">"c3838"</definedName>
    <definedName name="IQ_FFO_MEDIAN_EST_THOM" hidden="1">"c4000"</definedName>
    <definedName name="IQ_FFO_NUM_EST">"c421"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GUIDANCE">"c4447"</definedName>
    <definedName name="IQ_FFO_SHARE_GUIDANCE_CIQ" hidden="1">"c4976"</definedName>
    <definedName name="IQ_FFO_SHARE_GUIDANCE_CIQ_COL" hidden="1">"c11623"</definedName>
    <definedName name="IQ_FFO_SHARE_HIGH_EST">"c4448"</definedName>
    <definedName name="IQ_FFO_SHARE_HIGH_GUIDANCE">"c4203"</definedName>
    <definedName name="IQ_FFO_SHARE_HIGH_GUIDANCE_CIQ" hidden="1">"c4615"</definedName>
    <definedName name="IQ_FFO_SHARE_HIGH_GUIDANCE_CIQ_COL" hidden="1">"c11264"</definedName>
    <definedName name="IQ_FFO_SHARE_LOW_EST">"c4449"</definedName>
    <definedName name="IQ_FFO_SHARE_LOW_GUIDANCE">"c4243"</definedName>
    <definedName name="IQ_FFO_SHARE_LOW_GUIDANCE_CIQ" hidden="1">"c4655"</definedName>
    <definedName name="IQ_FFO_SHARE_LOW_GUIDANCE_CIQ_COL" hidden="1">"c11304"</definedName>
    <definedName name="IQ_FFO_SHARE_MEDIAN_EST">"c4450"</definedName>
    <definedName name="IQ_FFO_SHARE_NUM_EST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>"c4452"</definedName>
    <definedName name="IQ_FFO_SHARES_BASIC" hidden="1">"c16185"</definedName>
    <definedName name="IQ_FFO_SHARES_DILUTED" hidden="1">"c16187"</definedName>
    <definedName name="IQ_FFO_STDDEV_EST">"c422"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 hidden="1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 hidden="1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 hidden="1">"c5524"</definedName>
    <definedName name="IQ_FIN_DIV_CURRENT_PORT_LEASES_TOTAL" hidden="1">"c5523"</definedName>
    <definedName name="IQ_FIN_DIV_DEBT_CURRENT">"c429"</definedName>
    <definedName name="IQ_FIN_DIV_DEBT_LT">"c430"</definedName>
    <definedName name="IQ_FIN_DIV_DEBT_LT_TOTAL" hidden="1">"c5526"</definedName>
    <definedName name="IQ_FIN_DIV_DEBT_TOTAL">"c5656"</definedName>
    <definedName name="IQ_FIN_DIV_EXP">"c431"</definedName>
    <definedName name="IQ_FIN_DIV_INT_EXP">"c432"</definedName>
    <definedName name="IQ_FIN_DIV_LEASES_LT_TOTAL" hidden="1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 hidden="1">"c5522"</definedName>
    <definedName name="IQ_FIN_DIV_REV">"c437"</definedName>
    <definedName name="IQ_FIN_DIV_ST_DEBT_TOTAL">"c5527"</definedName>
    <definedName name="IQ_FIN_DIV_ST_INVEST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Q_EST_THOM" hidden="1">"c6802"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 hidden="1">"c8964"</definedName>
    <definedName name="IQ_FIXED_ASSET_TURNS">"c445"</definedName>
    <definedName name="IQ_FIXED_INCOME_LIST" hidden="1">"c13504"</definedName>
    <definedName name="IQ_FIXED_INVEST_APR_FC_UNUSED" hidden="1">"c8410"</definedName>
    <definedName name="IQ_FIXED_INVEST_APR_FC_UNUSED_UNUSED_UNUSED">"c8410"</definedName>
    <definedName name="IQ_FIXED_INVEST_APR_UNUSED" hidden="1">"c7530"</definedName>
    <definedName name="IQ_FIXED_INVEST_APR_UNUSED_UNUSED_UNUSED">"c7530"</definedName>
    <definedName name="IQ_FIXED_INVEST_FC_UNUSED" hidden="1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 hidden="1">"c7970"</definedName>
    <definedName name="IQ_FIXED_INVEST_POP_FC_UNUSED_UNUSED_UNUSED">"c7970"</definedName>
    <definedName name="IQ_FIXED_INVEST_POP_UNUSED" hidden="1">"c7090"</definedName>
    <definedName name="IQ_FIXED_INVEST_POP_UNUSED_UNUSED_UNUSED">"c7090"</definedName>
    <definedName name="IQ_FIXED_INVEST_REAL_APR_FC_UNUSED" hidden="1">"c8518"</definedName>
    <definedName name="IQ_FIXED_INVEST_REAL_APR_FC_UNUSED_UNUSED_UNUSED">"c8518"</definedName>
    <definedName name="IQ_FIXED_INVEST_REAL_APR_UNUSED" hidden="1">"c7638"</definedName>
    <definedName name="IQ_FIXED_INVEST_REAL_APR_UNUSED_UNUSED_UNUSED">"c7638"</definedName>
    <definedName name="IQ_FIXED_INVEST_REAL_FC_UNUSED" hidden="1">"c7858"</definedName>
    <definedName name="IQ_FIXED_INVEST_REAL_FC_UNUSED_UNUSED_UNUSED">"c7858"</definedName>
    <definedName name="IQ_FIXED_INVEST_REAL_POP_FC_UNUSED" hidden="1">"c8078"</definedName>
    <definedName name="IQ_FIXED_INVEST_REAL_POP_FC_UNUSED_UNUSED_UNUSED">"c8078"</definedName>
    <definedName name="IQ_FIXED_INVEST_REAL_POP_UNUSED" hidden="1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 hidden="1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 hidden="1">"c8298"</definedName>
    <definedName name="IQ_FIXED_INVEST_REAL_YOY_FC_UNUSED_UNUSED_UNUSED">"c8298"</definedName>
    <definedName name="IQ_FIXED_INVEST_REAL_YOY_UNUSED" hidden="1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 hidden="1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 hidden="1">"c8190"</definedName>
    <definedName name="IQ_FIXED_INVEST_YOY_FC_UNUSED_UNUSED_UNUSED">"c8190"</definedName>
    <definedName name="IQ_FIXED_INVEST_YOY_UNUSED" hidden="1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 hidden="1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 hidden="1">"c13269"</definedName>
    <definedName name="IQ_FOREIGN_BANKS_DUE_90_FFIEC" hidden="1">"c13295"</definedName>
    <definedName name="IQ_FOREIGN_BANKS_LOAN_CHARG_OFFS_FDIC">"c6645"</definedName>
    <definedName name="IQ_FOREIGN_BANKS_NET_CHARGE_OFFS_FDIC">"c6647"</definedName>
    <definedName name="IQ_FOREIGN_BANKS_NON_ACCRUAL_FFIEC" hidden="1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 hidden="1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 hidden="1">"c13445"</definedName>
    <definedName name="IQ_FOREIGN_DEPOSITS_NONTRANSACTION_ACCOUNTS_FDIC">"c6549"</definedName>
    <definedName name="IQ_FOREIGN_DEPOSITS_TOT_FFIEC" hidden="1">"c13486"</definedName>
    <definedName name="IQ_FOREIGN_DEPOSITS_TOTAL_DEPOSITS" hidden="1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>"c449"</definedName>
    <definedName name="IQ_FULL_TIME">"c450"</definedName>
    <definedName name="IQ_FULLY_INSURED_BROKERED_DEPOSITS_FFIEC" hidden="1">"c15305"</definedName>
    <definedName name="IQ_FULLY_INSURED_DEPOSITS_FDIC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>"c6518"</definedName>
    <definedName name="IQ_FUTURES_FORWARD_CONTRACTS_RATE_RISK_FDIC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X_CONTRACTS_FDIC">"c6517"</definedName>
    <definedName name="IQ_FX_CONTRACTS_FFIEC" hidden="1">"c13125"</definedName>
    <definedName name="IQ_FX_CONTRACTS_SPOT_FDIC">"c6356"</definedName>
    <definedName name="IQ_FX_EXPOSURE_FFIEC" hidden="1">"c13059"</definedName>
    <definedName name="IQ_FY">1000</definedName>
    <definedName name="IQ_GA_EXP">"c2241"</definedName>
    <definedName name="IQ_GAAP_BS">"c6789"</definedName>
    <definedName name="IQ_GAAP_CF">"c6790"</definedName>
    <definedName name="IQ_GAAP_EST_CIQ" hidden="1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 hidden="1">"c13066"</definedName>
    <definedName name="IQ_GAIN_CREDIT_DERIVATIVES_NON_TRADING_FFIEC" hidden="1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 hidden="1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 hidden="1">"c12836"</definedName>
    <definedName name="IQ_GOODWILL_IMPAIRMENT_FDIC">"c6678"</definedName>
    <definedName name="IQ_GOODWILL_IMPAIRMENT_FFIEC" hidden="1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>"c2742"</definedName>
    <definedName name="IQ_GROSS_CLAIM_ADJ_EXP_RESERVE_BOP" hidden="1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 hidden="1">"c15871"</definedName>
    <definedName name="IQ_GROSS_LOSSES_AVG_LOANS_FFIEC" hidden="1">"c13475"</definedName>
    <definedName name="IQ_GROSS_MARGIN">"c529"</definedName>
    <definedName name="IQ_GROSS_MARGIN_ACT_OR_EST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>"c5547"</definedName>
    <definedName name="IQ_GROSS_MARGIN_EST_THOM" hidden="1">"c5555"</definedName>
    <definedName name="IQ_GROSS_MARGIN_HIGH_EST">"c5549"</definedName>
    <definedName name="IQ_GROSS_MARGIN_HIGH_EST_THOM" hidden="1">"c5557"</definedName>
    <definedName name="IQ_GROSS_MARGIN_LOW_EST">"c5550"</definedName>
    <definedName name="IQ_GROSS_MARGIN_LOW_EST_THOM" hidden="1">"c5558"</definedName>
    <definedName name="IQ_GROSS_MARGIN_MEDIAN_EST">"c5548"</definedName>
    <definedName name="IQ_GROSS_MARGIN_MEDIAN_EST_THOM" hidden="1">"c5556"</definedName>
    <definedName name="IQ_GROSS_MARGIN_NUM_EST">"c5551"</definedName>
    <definedName name="IQ_GROSS_MARGIN_NUM_EST_THOM" hidden="1">"c5559"</definedName>
    <definedName name="IQ_GROSS_MARGIN_STDDEV_EST">"c5552"</definedName>
    <definedName name="IQ_GROSS_MARGIN_STDDEV_EST_THOM" hidden="1">"c5560"</definedName>
    <definedName name="IQ_GROSS_PC_EARNED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 hidden="1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 hidden="1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>"c1651"</definedName>
    <definedName name="IQ_HIGH_TARGET_PRICE_CIQ">"c4659"</definedName>
    <definedName name="IQ_HIGH_TARGET_PRICE_REUT">"c5317"</definedName>
    <definedName name="IQ_HIGH_TARGET_PRICE_THOM" hidden="1">"c5096"</definedName>
    <definedName name="IQ_HIGHPRICE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 hidden="1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 hidden="1">"c8422"</definedName>
    <definedName name="IQ_HOUSING_COMPLETIONS_SINGLE_FAM_APR_FC_UNUSED_UNUSED_UNUSED">"c8422"</definedName>
    <definedName name="IQ_HOUSING_COMPLETIONS_SINGLE_FAM_APR_UNUSED" hidden="1">"c7542"</definedName>
    <definedName name="IQ_HOUSING_COMPLETIONS_SINGLE_FAM_APR_UNUSED_UNUSED_UNUSED">"c7542"</definedName>
    <definedName name="IQ_HOUSING_COMPLETIONS_SINGLE_FAM_FC_UNUSED" hidden="1">"c7762"</definedName>
    <definedName name="IQ_HOUSING_COMPLETIONS_SINGLE_FAM_FC_UNUSED_UNUSED_UNUSED">"c7762"</definedName>
    <definedName name="IQ_HOUSING_COMPLETIONS_SINGLE_FAM_POP_FC_UNUSED" hidden="1">"c7982"</definedName>
    <definedName name="IQ_HOUSING_COMPLETIONS_SINGLE_FAM_POP_FC_UNUSED_UNUSED_UNUSED">"c7982"</definedName>
    <definedName name="IQ_HOUSING_COMPLETIONS_SINGLE_FAM_POP_UNUSED" hidden="1">"c7102"</definedName>
    <definedName name="IQ_HOUSING_COMPLETIONS_SINGLE_FAM_POP_UNUSED_UNUSED_UNUSED">"c7102"</definedName>
    <definedName name="IQ_HOUSING_COMPLETIONS_SINGLE_FAM_UNUSED" hidden="1">"c6882"</definedName>
    <definedName name="IQ_HOUSING_COMPLETIONS_SINGLE_FAM_UNUSED_UNUSED_UNUSED">"c6882"</definedName>
    <definedName name="IQ_HOUSING_COMPLETIONS_SINGLE_FAM_YOY_FC_UNUSED" hidden="1">"c8202"</definedName>
    <definedName name="IQ_HOUSING_COMPLETIONS_SINGLE_FAM_YOY_FC_UNUSED_UNUSED_UNUSED">"c8202"</definedName>
    <definedName name="IQ_HOUSING_COMPLETIONS_SINGLE_FAM_YOY_UNUSED" hidden="1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>"c547"</definedName>
    <definedName name="IQ_IMPAIRED_LOANS" hidden="1">"c15250"</definedName>
    <definedName name="IQ_IMPAIRMENT_GW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 hidden="1">"c8523"</definedName>
    <definedName name="IQ_IMPORTS_GOODS_REAL_SAAR_APR_FC_UNUSED_UNUSED_UNUSED">"c8523"</definedName>
    <definedName name="IQ_IMPORTS_GOODS_REAL_SAAR_APR_UNUSED" hidden="1">"c7643"</definedName>
    <definedName name="IQ_IMPORTS_GOODS_REAL_SAAR_APR_UNUSED_UNUSED_UNUSED">"c7643"</definedName>
    <definedName name="IQ_IMPORTS_GOODS_REAL_SAAR_FC_UNUSED" hidden="1">"c7863"</definedName>
    <definedName name="IQ_IMPORTS_GOODS_REAL_SAAR_FC_UNUSED_UNUSED_UNUSED">"c7863"</definedName>
    <definedName name="IQ_IMPORTS_GOODS_REAL_SAAR_POP_FC_UNUSED" hidden="1">"c8083"</definedName>
    <definedName name="IQ_IMPORTS_GOODS_REAL_SAAR_POP_FC_UNUSED_UNUSED_UNUSED">"c8083"</definedName>
    <definedName name="IQ_IMPORTS_GOODS_REAL_SAAR_POP_UNUSED" hidden="1">"c7203"</definedName>
    <definedName name="IQ_IMPORTS_GOODS_REAL_SAAR_POP_UNUSED_UNUSED_UNUSED">"c7203"</definedName>
    <definedName name="IQ_IMPORTS_GOODS_REAL_SAAR_UNUSED" hidden="1">"c6983"</definedName>
    <definedName name="IQ_IMPORTS_GOODS_REAL_SAAR_UNUSED_UNUSED_UNUSED">"c6983"</definedName>
    <definedName name="IQ_IMPORTS_GOODS_REAL_SAAR_YOY_FC_UNUSED" hidden="1">"c8303"</definedName>
    <definedName name="IQ_IMPORTS_GOODS_REAL_SAAR_YOY_FC_UNUSED_UNUSED_UNUSED">"c8303"</definedName>
    <definedName name="IQ_IMPORTS_GOODS_REAL_SAAR_YOY_UNUSED" hidden="1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 hidden="1">"c8429"</definedName>
    <definedName name="IQ_IMPORTS_GOODS_SERVICES_APR_FC_UNUSED_UNUSED_UNUSED">"c8429"</definedName>
    <definedName name="IQ_IMPORTS_GOODS_SERVICES_APR_UNUSED" hidden="1">"c7549"</definedName>
    <definedName name="IQ_IMPORTS_GOODS_SERVICES_APR_UNUSED_UNUSED_UNUSED">"c7549"</definedName>
    <definedName name="IQ_IMPORTS_GOODS_SERVICES_FC_UNUSED" hidden="1">"c7769"</definedName>
    <definedName name="IQ_IMPORTS_GOODS_SERVICES_FC_UNUSED_UNUSED_UNUSED">"c7769"</definedName>
    <definedName name="IQ_IMPORTS_GOODS_SERVICES_POP_FC_UNUSED" hidden="1">"c7989"</definedName>
    <definedName name="IQ_IMPORTS_GOODS_SERVICES_POP_FC_UNUSED_UNUSED_UNUSED">"c7989"</definedName>
    <definedName name="IQ_IMPORTS_GOODS_SERVICES_POP_UNUSED" hidden="1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 hidden="1">"c8524"</definedName>
    <definedName name="IQ_IMPORTS_GOODS_SERVICES_REAL_SAAR_APR_FC_UNUSED_UNUSED_UNUSED">"c8524"</definedName>
    <definedName name="IQ_IMPORTS_GOODS_SERVICES_REAL_SAAR_APR_UNUSED" hidden="1">"c7644"</definedName>
    <definedName name="IQ_IMPORTS_GOODS_SERVICES_REAL_SAAR_APR_UNUSED_UNUSED_UNUSED">"c7644"</definedName>
    <definedName name="IQ_IMPORTS_GOODS_SERVICES_REAL_SAAR_FC_UNUSED" hidden="1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 hidden="1">"c8084"</definedName>
    <definedName name="IQ_IMPORTS_GOODS_SERVICES_REAL_SAAR_POP_FC_UNUSED_UNUSED_UNUSED">"c8084"</definedName>
    <definedName name="IQ_IMPORTS_GOODS_SERVICES_REAL_SAAR_POP_UNUSED" hidden="1">"c7204"</definedName>
    <definedName name="IQ_IMPORTS_GOODS_SERVICES_REAL_SAAR_POP_UNUSED_UNUSED_UNUSED">"c7204"</definedName>
    <definedName name="IQ_IMPORTS_GOODS_SERVICES_REAL_SAAR_UNUSED" hidden="1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 hidden="1">"c8304"</definedName>
    <definedName name="IQ_IMPORTS_GOODS_SERVICES_REAL_SAAR_YOY_FC_UNUSED_UNUSED_UNUSED">"c8304"</definedName>
    <definedName name="IQ_IMPORTS_GOODS_SERVICES_REAL_SAAR_YOY_UNUSED" hidden="1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 hidden="1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 hidden="1">"c8209"</definedName>
    <definedName name="IQ_IMPORTS_GOODS_SERVICES_YOY_FC_UNUSED_UNUSED_UNUSED">"c8209"</definedName>
    <definedName name="IQ_IMPORTS_GOODS_SERVICES_YOY_UNUSED" hidden="1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 hidden="1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 hidden="1">"c13040"</definedName>
    <definedName name="IQ_INCOME_EARNED_FDIC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>"c6599"</definedName>
    <definedName name="IQ_INDIVIDUALS_GROSS_LOANS_FFIEC" hidden="1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 hidden="1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 hidden="1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 hidden="1">"c19101"</definedName>
    <definedName name="IQ_INSIDER_DERIVATIVES" hidden="1">"c19102"</definedName>
    <definedName name="IQ_INSIDER_LOANS_FDIC">"c6365"</definedName>
    <definedName name="IQ_INSIDER_NAME" hidden="1">"c19100"</definedName>
    <definedName name="IQ_INSIDER_OVER_TOTAL">"c1581"</definedName>
    <definedName name="IQ_INSIDER_OWNER">"c577"</definedName>
    <definedName name="IQ_INSIDER_PERCENT">"c578"</definedName>
    <definedName name="IQ_INSIDER_POSITION_DATE" hidden="1">"c19104"</definedName>
    <definedName name="IQ_INSIDER_SHARES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 hidden="1">"c19109"</definedName>
    <definedName name="IQ_INSTITUTIONAL_SHARES">"c582"</definedName>
    <definedName name="IQ_INSTITUTIONAL_VALUE" hidden="1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>"c6671"</definedName>
    <definedName name="IQ_INT_BEARING_DEPOSITS">"c1166"</definedName>
    <definedName name="IQ_INT_BEARING_FUNDS_AVG_ASSETS_FFIEC" hidden="1">"c13355"</definedName>
    <definedName name="IQ_INT_BEARING_LIABILITIES_REPRICE_ASSETS_TOT_FFIEC" hidden="1">"c13452"</definedName>
    <definedName name="IQ_INT_BORROW">"c583"</definedName>
    <definedName name="IQ_INT_DEMAND_NOTES_FDIC">"c6567"</definedName>
    <definedName name="IQ_INT_DEPOSITS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>"c6564"</definedName>
    <definedName name="IQ_INT_EXP_AVG_ASSETS_FFIEC" hidden="1">"c13357"</definedName>
    <definedName name="IQ_INT_EXP_BR">"c586"</definedName>
    <definedName name="IQ_INT_EXP_COVERAGE">"c587"</definedName>
    <definedName name="IQ_INT_EXP_EARNING_ASSETS_FFIEC" hidden="1">"c13376"</definedName>
    <definedName name="IQ_INT_EXP_FED_FUNDS_PURCHASED_FFIEC" hidden="1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 hidden="1">"c15705"</definedName>
    <definedName name="IQ_INT_FED_FUNDS_FDIC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>"c6565"</definedName>
    <definedName name="IQ_INT_INC_AVG_ASSETS_FFIEC" hidden="1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 hidden="1">"c12981"</definedName>
    <definedName name="IQ_INT_INC_EARNING_ASSETS_FFIEC" hidden="1">"c13375"</definedName>
    <definedName name="IQ_INT_INC_FED_FUNDS_FDIC">"c6561"</definedName>
    <definedName name="IQ_INT_INC_FED_FUNDS_SOLD_FFIEC" hidden="1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 hidden="1">"c13358"</definedName>
    <definedName name="IQ_INT_INC_TE_EARNING_ASSETS_FFIEC" hidden="1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 hidden="1">"c12986"</definedName>
    <definedName name="IQ_INT_INC_UTI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>"c604"</definedName>
    <definedName name="IQ_INT_SAVINGS_DEPOSITS_MMDA_DOM_FFIEC" hidden="1">"c15364"</definedName>
    <definedName name="IQ_INT_SUB_NOTES_FDIC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 hidden="1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>"c6512"</definedName>
    <definedName name="IQ_INTEREST_RATE_EXPOSURES_FDIC">"c6662"</definedName>
    <definedName name="IQ_INTERNAL_ALLOCATIONS_INC_EXP_FOREIGN_FFIEC" hidden="1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 hidden="1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>"c644"</definedName>
    <definedName name="IQ_IPRD_SUPPLE" hidden="1">"c13813"</definedName>
    <definedName name="IQ_IRA_KEOGH_ACCOUNTS_FDIC">"c6496"</definedName>
    <definedName name="IQ_ISIN" hidden="1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 hidden="1">"c8443"</definedName>
    <definedName name="IQ_ISM_SERVICES_APR_FC_UNUSED_UNUSED_UNUSED">"c8443"</definedName>
    <definedName name="IQ_ISM_SERVICES_APR_UNUSED" hidden="1">"c7563"</definedName>
    <definedName name="IQ_ISM_SERVICES_APR_UNUSED_UNUSED_UNUSED">"c7563"</definedName>
    <definedName name="IQ_ISM_SERVICES_FC_UNUSED" hidden="1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 hidden="1">"c8003"</definedName>
    <definedName name="IQ_ISM_SERVICES_POP_FC_UNUSED_UNUSED_UNUSED">"c8003"</definedName>
    <definedName name="IQ_ISM_SERVICES_POP_UNUSED" hidden="1">"c7123"</definedName>
    <definedName name="IQ_ISM_SERVICES_POP_UNUSED_UNUSED_UNUSED">"c7123"</definedName>
    <definedName name="IQ_ISM_SERVICES_UNUSED" hidden="1">"c6903"</definedName>
    <definedName name="IQ_ISM_SERVICES_UNUSED_UNUSED_UNUSED">"c6903"</definedName>
    <definedName name="IQ_ISM_SERVICES_YOY_FC_UNUSED" hidden="1">"c8223"</definedName>
    <definedName name="IQ_ISM_SERVICES_YOY_FC_UNUSED_UNUSED_UNUSED">"c8223"</definedName>
    <definedName name="IQ_ISM_SERVICES_YOY_UNUSED" hidden="1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>"c6602"</definedName>
    <definedName name="IQ_LEASE_FINANCING_RECEIVABLES_DOM_FFIEC" hidden="1">"c12915"</definedName>
    <definedName name="IQ_LEASE_FINANCING_RECEIVABLES_FDIC">"c6433"</definedName>
    <definedName name="IQ_LEASE_FINANCING_RECEIVABLES_NET_CHARGE_OFFS_FDIC">"c6640"</definedName>
    <definedName name="IQ_LEASE_FINANCING_RECEIVABLES_QUARTERLY_AVG_FFIEC" hidden="1">"c15483"</definedName>
    <definedName name="IQ_LEASE_FINANCING_RECEIVABLES_RECOVERIES_FDIC">"c6621"</definedName>
    <definedName name="IQ_LEASE_FINANCING_RECEIVABLES_TOTAL_LOANS_FOREIGN_FDIC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 hidden="1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>"c2123"</definedName>
    <definedName name="IQ_LICENSED_WIRELESS_POPS" hidden="1">"c2123"</definedName>
    <definedName name="IQ_LIFE_EARNED">"c2739"</definedName>
    <definedName name="IQ_LIFE_INSURANCE_ASSETS_FDIC">"c6372"</definedName>
    <definedName name="IQ_LIFE_INSURANCE_ASSETS_FFIEC" hidden="1">"c12847"</definedName>
    <definedName name="IQ_LIFOR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 hidden="1">"c13912"</definedName>
    <definedName name="IQ_LOAN_LOSS_ALLOWANCE_NONCURRENT_LOANS_FDIC">"c6740"</definedName>
    <definedName name="IQ_LOAN_LOSS_PROVISION_FOREIGN_FFIEC" hidden="1">"c15382"</definedName>
    <definedName name="IQ_LOAN_LOSSES_AVERAGE_LOANS_FFIEC" hidden="1">"c13350"</definedName>
    <definedName name="IQ_LOAN_LOSSES_FDIC">"c6580"</definedName>
    <definedName name="IQ_LOAN_SERVICE_REV">"c658"</definedName>
    <definedName name="IQ_LOANS_AGRICULTURAL_PROD_LL_REC_FFIEC" hidden="1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 hidden="1">"c12884"</definedName>
    <definedName name="IQ_LOANS_DEPOSITORY_INSTITUTIONS_FDIC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>"c6327"</definedName>
    <definedName name="IQ_LOANS_LEASES_NET_UNEARNED_FDIC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>"c6381"</definedName>
    <definedName name="IQ_LOANS_PAST_DUE">"c667"</definedName>
    <definedName name="IQ_LOANS_PURCHASING_CARRYING_SECURITIES_LL_REC_DOM_FFIEC" hidden="1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>"c6588"</definedName>
    <definedName name="IQ_LOANS_SECURED_BY_RE_RECOVERIES_FDIC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 hidden="1">"c13175"</definedName>
    <definedName name="IQ_LOANS_US_INST_RECOV_FFIEC" hidden="1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 hidden="1">"c13132"</definedName>
    <definedName name="IQ_LOSS_LOSS_EXP">"c672"</definedName>
    <definedName name="IQ_LOSS_TO_NET_EARNED">"c2751"</definedName>
    <definedName name="IQ_LOW_SULFUR_CONTENT_RESERVES_COAL" hidden="1">"c15924"</definedName>
    <definedName name="IQ_LOW_SULFURE_RESERVES_TO_TOTAL_RESERVES_COAL" hidden="1">"c15961"</definedName>
    <definedName name="IQ_LOW_TARGET_PRICE">"c1652"</definedName>
    <definedName name="IQ_LOW_TARGET_PRICE_CIQ">"c4660"</definedName>
    <definedName name="IQ_LOW_TARGET_PRICE_REUT">"c5318"</definedName>
    <definedName name="IQ_LOW_TARGET_PRICE_THOM" hidden="1">"c5097"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 hidden="1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 hidden="1">"c13453"</definedName>
    <definedName name="IQ_LT_DEBT_REPRICING_WITHIN_1_YR_INT_SENSITIVITY_FFIEC" hidden="1">"c13095"</definedName>
    <definedName name="IQ_LT_DEBT_UTI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CONSUMER_SENTIMENT" hidden="1">"c20808"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GUIDANCE">"c4459"</definedName>
    <definedName name="IQ_MAINT_CAPEX_GUIDANCE_CIQ" hidden="1">"c4988"</definedName>
    <definedName name="IQ_MAINT_CAPEX_GUIDANCE_CIQ_COL" hidden="1">"c11635"</definedName>
    <definedName name="IQ_MAINT_CAPEX_HIGH_EST">"c4460"</definedName>
    <definedName name="IQ_MAINT_CAPEX_HIGH_GUIDANCE">"c4197"</definedName>
    <definedName name="IQ_MAINT_CAPEX_HIGH_GUIDANCE_CIQ" hidden="1">"c4609"</definedName>
    <definedName name="IQ_MAINT_CAPEX_HIGH_GUIDANCE_CIQ_COL" hidden="1">"c11258"</definedName>
    <definedName name="IQ_MAINT_CAPEX_LOW_EST">"c4461"</definedName>
    <definedName name="IQ_MAINT_CAPEX_LOW_GUIDANCE">"c4237"</definedName>
    <definedName name="IQ_MAINT_CAPEX_LOW_GUIDANCE_CIQ" hidden="1">"c4649"</definedName>
    <definedName name="IQ_MAINT_CAPEX_LOW_GUIDANCE_CIQ_COL" hidden="1">"c11298"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 hidden="1">"c16035"</definedName>
    <definedName name="IQ_MATERIALS_SUPPLES_INVENTORY_COAL" hidden="1">"c15942"</definedName>
    <definedName name="IQ_MATURITY_DATE">"c2146"</definedName>
    <definedName name="IQ_MATURITY_ONE_YEAR_LESS_FDIC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 hidden="1">"c8460"</definedName>
    <definedName name="IQ_MEDIAN_NEW_HOME_SALES_APR_FC_UNUSED_UNUSED_UNUSED">"c8460"</definedName>
    <definedName name="IQ_MEDIAN_NEW_HOME_SALES_APR_UNUSED" hidden="1">"c7580"</definedName>
    <definedName name="IQ_MEDIAN_NEW_HOME_SALES_APR_UNUSED_UNUSED_UNUSED">"c7580"</definedName>
    <definedName name="IQ_MEDIAN_NEW_HOME_SALES_FC_UNUSED" hidden="1">"c7800"</definedName>
    <definedName name="IQ_MEDIAN_NEW_HOME_SALES_FC_UNUSED_UNUSED_UNUSED">"c7800"</definedName>
    <definedName name="IQ_MEDIAN_NEW_HOME_SALES_POP_FC_UNUSED" hidden="1">"c8020"</definedName>
    <definedName name="IQ_MEDIAN_NEW_HOME_SALES_POP_FC_UNUSED_UNUSED_UNUSED">"c8020"</definedName>
    <definedName name="IQ_MEDIAN_NEW_HOME_SALES_POP_UNUSED" hidden="1">"c7140"</definedName>
    <definedName name="IQ_MEDIAN_NEW_HOME_SALES_POP_UNUSED_UNUSED_UNUSED">"c7140"</definedName>
    <definedName name="IQ_MEDIAN_NEW_HOME_SALES_UNUSED" hidden="1">"c6920"</definedName>
    <definedName name="IQ_MEDIAN_NEW_HOME_SALES_UNUSED_UNUSED_UNUSED">"c6920"</definedName>
    <definedName name="IQ_MEDIAN_NEW_HOME_SALES_YOY_FC_UNUSED" hidden="1">"c8240"</definedName>
    <definedName name="IQ_MEDIAN_NEW_HOME_SALES_YOY_FC_UNUSED_UNUSED_UNUSED">"c8240"</definedName>
    <definedName name="IQ_MEDIAN_NEW_HOME_SALES_YOY_UNUSED" hidden="1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 hidden="1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 hidden="1">"c15808"</definedName>
    <definedName name="IQ_MINTUTES_USED_LONG_DIST" hidden="1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KTCAP_TOTAL_REV_FWD_THOM" hidden="1">"c4055"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 hidden="1">"c15276"</definedName>
    <definedName name="IQ_MORTGAGE_SERV_RIGHTS">"c2242"</definedName>
    <definedName name="IQ_MORTGAGE_SERVICING_ASSETS_FFIEC" hidden="1">"c12838"</definedName>
    <definedName name="IQ_MORTGAGE_SERVICING_FDIC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>"c1751"</definedName>
    <definedName name="IQ_NAV_EST_THOM" hidden="1">"c5601"</definedName>
    <definedName name="IQ_NAV_HIGH_EST">"c1753"</definedName>
    <definedName name="IQ_NAV_HIGH_EST_THOM" hidden="1">"c5604"</definedName>
    <definedName name="IQ_NAV_LOW_EST">"c1754"</definedName>
    <definedName name="IQ_NAV_LOW_EST_THOM" hidden="1">"c5605"</definedName>
    <definedName name="IQ_NAV_MEDIAN_EST">"c1752"</definedName>
    <definedName name="IQ_NAV_MEDIAN_EST_THOM" hidden="1">"c5602"</definedName>
    <definedName name="IQ_NAV_NUM_EST">"c1755"</definedName>
    <definedName name="IQ_NAV_NUM_EST_THOM" hidden="1">"c5606"</definedName>
    <definedName name="IQ_NAV_RE" hidden="1">"c15996"</definedName>
    <definedName name="IQ_NAV_SHARE_ACT_OR_EST">"c5615"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RE" hidden="1">"c16011"</definedName>
    <definedName name="IQ_NAV_SHARE_STDDEV_EST">"c5611"</definedName>
    <definedName name="IQ_NAV_SHARE_STDDEV_EST_REUT">"c5619"</definedName>
    <definedName name="IQ_NAV_STDDEV_EST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 hidden="1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EST_THOM" hidden="1">"c4027"</definedName>
    <definedName name="IQ_NET_DEBT_GUIDANCE">"c4467"</definedName>
    <definedName name="IQ_NET_DEBT_GUIDANCE_CIQ" hidden="1">"c5005"</definedName>
    <definedName name="IQ_NET_DEBT_GUIDANCE_CIQ_COL" hidden="1">"c11652"</definedName>
    <definedName name="IQ_NET_DEBT_HIGH_EST">"c3518"</definedName>
    <definedName name="IQ_NET_DEBT_HIGH_EST_REUT">"c3978"</definedName>
    <definedName name="IQ_NET_DEBT_HIGH_EST_THOM" hidden="1">"c4029"</definedName>
    <definedName name="IQ_NET_DEBT_HIGH_GUIDANCE">"c4181"</definedName>
    <definedName name="IQ_NET_DEBT_HIGH_GUIDANCE_CIQ" hidden="1">"c4593"</definedName>
    <definedName name="IQ_NET_DEBT_HIGH_GUIDANCE_CIQ_COL" hidden="1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EST_THOM" hidden="1">"c4030"</definedName>
    <definedName name="IQ_NET_DEBT_LOW_GUIDANCE">"c4221"</definedName>
    <definedName name="IQ_NET_DEBT_LOW_GUIDANCE_CIQ" hidden="1">"c4633"</definedName>
    <definedName name="IQ_NET_DEBT_LOW_GUIDANCE_CIQ_COL" hidden="1">"c11282"</definedName>
    <definedName name="IQ_NET_DEBT_MEDIAN_EST">"c3520"</definedName>
    <definedName name="IQ_NET_DEBT_MEDIAN_EST_REUT">"c3977"</definedName>
    <definedName name="IQ_NET_DEBT_MEDIAN_EST_THOM" hidden="1">"c4028"</definedName>
    <definedName name="IQ_NET_DEBT_NUM_EST">"c3515"</definedName>
    <definedName name="IQ_NET_DEBT_NUM_EST_REUT">"c3980"</definedName>
    <definedName name="IQ_NET_DEBT_NUM_EST_THOM" hidden="1">"c4031"</definedName>
    <definedName name="IQ_NET_DEBT_STDDEV_EST">"c3516"</definedName>
    <definedName name="IQ_NET_DEBT_STDDEV_EST_REUT">"c3981"</definedName>
    <definedName name="IQ_NET_DEBT_STDDEV_EST_THOM" hidden="1">"c4032"</definedName>
    <definedName name="IQ_NET_EARNED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 hidden="1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 hidden="1">"c15873"</definedName>
    <definedName name="IQ_NET_NONINTEREST_INC_EXP_INTERNATIONAL_OPS_FFIEC" hidden="1">"c15387"</definedName>
    <definedName name="IQ_NET_OPERATING_INCOME_ASSETS_FDIC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>"c780"</definedName>
    <definedName name="IQ_NET_SECURITIZATION_INC_FOREIGN_FFIEC" hidden="1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>"c2198"</definedName>
    <definedName name="IQ_NEXT_CALL_PRICE">"c2199"</definedName>
    <definedName name="IQ_NEXT_EARNINGS_DATE" hidden="1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>"c5468"</definedName>
    <definedName name="IQ_NI_ACT_OR_EST_THOM" hidden="1">"c5306"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 hidden="1">"c13370"</definedName>
    <definedName name="IQ_NI_BANK_AND_NONCONTROLLING_INTEREST_FFIEC" hidden="1">"c15365"</definedName>
    <definedName name="IQ_NI_BEFORE_CAPITALIZED">"c792"</definedName>
    <definedName name="IQ_NI_BEFORE_INTERNAL_ALLOCATIONS_FOREIGN_FFIEC" hidden="1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>"c1716"</definedName>
    <definedName name="IQ_NI_EST_REUT">"c5368"</definedName>
    <definedName name="IQ_NI_EST_THOM" hidden="1">"c5126"</definedName>
    <definedName name="IQ_NI_FFIEC" hidden="1">"c13034"</definedName>
    <definedName name="IQ_NI_GAAP_GUIDANCE">"c4470"</definedName>
    <definedName name="IQ_NI_GAAP_GUIDANCE_CIQ" hidden="1">"c5008"</definedName>
    <definedName name="IQ_NI_GAAP_GUIDANCE_CIQ_COL" hidden="1">"c11655"</definedName>
    <definedName name="IQ_NI_GAAP_HIGH_GUIDANCE">"c4177"</definedName>
    <definedName name="IQ_NI_GAAP_HIGH_GUIDANCE_CIQ" hidden="1">"c4589"</definedName>
    <definedName name="IQ_NI_GAAP_HIGH_GUIDANCE_CIQ_COL" hidden="1">"c11238"</definedName>
    <definedName name="IQ_NI_GAAP_LOW_GUIDANCE">"c4217"</definedName>
    <definedName name="IQ_NI_GAAP_LOW_GUIDANCE_CIQ" hidden="1">"c4629"</definedName>
    <definedName name="IQ_NI_GAAP_LOW_GUIDANCE_CIQ_COL" hidden="1">"c11278"</definedName>
    <definedName name="IQ_NI_GUIDANCE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>"c1723"</definedName>
    <definedName name="IQ_NI_GW_EST_REUT">"c5375"</definedName>
    <definedName name="IQ_NI_GW_GUIDANCE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>"c5377"</definedName>
    <definedName name="IQ_NI_GW_HIGH_GUIDANCE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>"c5378"</definedName>
    <definedName name="IQ_NI_GW_LOW_GUIDANCE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EST_THOM" hidden="1">"c5128"</definedName>
    <definedName name="IQ_NI_HIGH_GUIDANCE">"c4176"</definedName>
    <definedName name="IQ_NI_HIGH_GUIDANCE_CIQ" hidden="1">"c4588"</definedName>
    <definedName name="IQ_NI_HIGH_GUIDANCE_CIQ_COL" hidden="1">"c11237"</definedName>
    <definedName name="IQ_NI_LOW_EST">"c1719"</definedName>
    <definedName name="IQ_NI_LOW_EST_REUT">"c5371"</definedName>
    <definedName name="IQ_NI_LOW_EST_THOM" hidden="1">"c5129"</definedName>
    <definedName name="IQ_NI_LOW_GUIDANCE">"c4216"</definedName>
    <definedName name="IQ_NI_LOW_GUIDANCE_CIQ" hidden="1">"c4628"</definedName>
    <definedName name="IQ_NI_LOW_GUIDANCE_CIQ_COL" hidden="1">"c11277"</definedName>
    <definedName name="IQ_NI_MARGIN">"c794"</definedName>
    <definedName name="IQ_NI_MEDIAN_EST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GUIDANCE">"c4475"</definedName>
    <definedName name="IQ_NI_SBC_GUIDANCE_CIQ" hidden="1">"c5013"</definedName>
    <definedName name="IQ_NI_SBC_GUIDANCE_CIQ_COL" hidden="1">"c11660"</definedName>
    <definedName name="IQ_NI_SBC_GW_ACT_OR_EST">"c4478"</definedName>
    <definedName name="IQ_NI_SBC_GW_ACT_OR_EST_CIQ">"c5016"</definedName>
    <definedName name="IQ_NI_SBC_GW_EST">"c4477"</definedName>
    <definedName name="IQ_NI_SBC_GW_GUIDANCE">"c4479"</definedName>
    <definedName name="IQ_NI_SBC_GW_GUIDANCE_CIQ" hidden="1">"c5017"</definedName>
    <definedName name="IQ_NI_SBC_GW_GUIDANCE_CIQ_COL" hidden="1">"c11664"</definedName>
    <definedName name="IQ_NI_SBC_GW_HIGH_EST">"c4480"</definedName>
    <definedName name="IQ_NI_SBC_GW_HIGH_GUIDANCE">"c4187"</definedName>
    <definedName name="IQ_NI_SBC_GW_HIGH_GUIDANCE_CIQ" hidden="1">"c4599"</definedName>
    <definedName name="IQ_NI_SBC_GW_HIGH_GUIDANCE_CIQ_COL" hidden="1">"c11248"</definedName>
    <definedName name="IQ_NI_SBC_GW_LOW_EST">"c4481"</definedName>
    <definedName name="IQ_NI_SBC_GW_LOW_GUIDANCE">"c4227"</definedName>
    <definedName name="IQ_NI_SBC_GW_LOW_GUIDANCE_CIQ" hidden="1">"c4639"</definedName>
    <definedName name="IQ_NI_SBC_GW_LOW_GUIDANCE_CIQ_COL" hidden="1">"c11288"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HIGH_GUIDANCE_CIQ" hidden="1">"c4598"</definedName>
    <definedName name="IQ_NI_SBC_HIGH_GUIDANCE_CIQ_COL" hidden="1">"c11247"</definedName>
    <definedName name="IQ_NI_SBC_LOW_EST">"c4487"</definedName>
    <definedName name="IQ_NI_SBC_LOW_GUIDANCE">"c4226"</definedName>
    <definedName name="IQ_NI_SBC_LOW_GUIDANCE_CIQ" hidden="1">"c4638"</definedName>
    <definedName name="IQ_NI_SBC_LOW_GUIDANCE_CIQ_COL" hidden="1">"c11287"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I_STDDEV_EST_THOM" hidden="1">"c5131"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 hidden="1">"c13353"</definedName>
    <definedName name="IQ_NON_ACCRUAL_ASSET_SOLD_DURING_QTR_FFIEC" hidden="1">"c15350"</definedName>
    <definedName name="IQ_NON_ACCRUAL_LOANS">"c796"</definedName>
    <definedName name="IQ_NON_CASH">"c1399"</definedName>
    <definedName name="IQ_NON_CASH_ITEMS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>"c798"</definedName>
    <definedName name="IQ_NON_INS_REV">"c799"</definedName>
    <definedName name="IQ_NON_INT_BAL_OTHER_INSTITUTIONS_FFIEC" hidden="1">"c12950"</definedName>
    <definedName name="IQ_NON_INT_BEAR_CD">"c11750"</definedName>
    <definedName name="IQ_NON_INT_BEARING_DEPOSITS">"c800"</definedName>
    <definedName name="IQ_NON_INT_DEPOSITS_DOM_FFIEC" hidden="1">"c12851"</definedName>
    <definedName name="IQ_NON_INT_DEPOSITS_FOREIGN_FFIEC" hidden="1">"c12854"</definedName>
    <definedName name="IQ_NON_INT_EXP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 hidden="1">"c15708"</definedName>
    <definedName name="IQ_NON_INT_EXPENSE_FFIEC" hidden="1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 hidden="1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 hidden="1">"c15702"</definedName>
    <definedName name="IQ_NON_PERF_ASSETS_LOANS_OREO" hidden="1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 hidden="1">"c13859"</definedName>
    <definedName name="IQ_NON_PERFORMING_LOANS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 hidden="1">"c13078"</definedName>
    <definedName name="IQ_NONCASH_PENSION_EXP">"c3000"</definedName>
    <definedName name="IQ_NONCORE_ASSETS_TOT_FFIEC" hidden="1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 hidden="1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 hidden="1">"c15376"</definedName>
    <definedName name="IQ_NONINTEREST_INCOME_EARNING_ASSETS_FDIC">"c6727"</definedName>
    <definedName name="IQ_NONMORTGAGE_SERVICING_FDIC">"c6336"</definedName>
    <definedName name="IQ_NONQUALIFYING_PREFERRED_T1_FFIEC" hidden="1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 hidden="1">"c8468"</definedName>
    <definedName name="IQ_NONRES_FIXED_INVEST_PRIV_APR_FC_UNUSED_UNUSED_UNUSED">"c8468"</definedName>
    <definedName name="IQ_NONRES_FIXED_INVEST_PRIV_APR_UNUSED" hidden="1">"c7588"</definedName>
    <definedName name="IQ_NONRES_FIXED_INVEST_PRIV_APR_UNUSED_UNUSED_UNUSED">"c7588"</definedName>
    <definedName name="IQ_NONRES_FIXED_INVEST_PRIV_FC_UNUSED" hidden="1">"c7808"</definedName>
    <definedName name="IQ_NONRES_FIXED_INVEST_PRIV_FC_UNUSED_UNUSED_UNUSED">"c7808"</definedName>
    <definedName name="IQ_NONRES_FIXED_INVEST_PRIV_POP_FC_UNUSED" hidden="1">"c8028"</definedName>
    <definedName name="IQ_NONRES_FIXED_INVEST_PRIV_POP_FC_UNUSED_UNUSED_UNUSED">"c8028"</definedName>
    <definedName name="IQ_NONRES_FIXED_INVEST_PRIV_POP_UNUSED" hidden="1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 hidden="1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 hidden="1">"c8248"</definedName>
    <definedName name="IQ_NONRES_FIXED_INVEST_PRIV_YOY_FC_UNUSED_UNUSED_UNUSED">"c8248"</definedName>
    <definedName name="IQ_NONRES_FIXED_INVEST_PRIV_YOY_UNUSED" hidden="1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 hidden="1">"c13739"</definedName>
    <definedName name="IQ_NUMBER_ADRHOLDERS">"c1970"</definedName>
    <definedName name="IQ_NUMBER_CELL_SITES" hidden="1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 hidden="1">"c13372"</definedName>
    <definedName name="IQ_OCCUPANCY_EXP_OPERATING_INC_FFIEC" hidden="1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ACT_OR_EST_THOM" hidden="1">"c5304"</definedName>
    <definedName name="IQ_OPER_INC_BR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>"c1688"</definedName>
    <definedName name="IQ_OPER_INC_EST_REUT">"c5340"</definedName>
    <definedName name="IQ_OPER_INC_EST_THOM" hidden="1">"c5112"</definedName>
    <definedName name="IQ_OPER_INC_FIN">"c851"</definedName>
    <definedName name="IQ_OPER_INC_HIGH_EST">"c1690"</definedName>
    <definedName name="IQ_OPER_INC_HIGH_EST_REUT">"c5342"</definedName>
    <definedName name="IQ_OPER_INC_HIGH_EST_THOM" hidden="1">"c5114"</definedName>
    <definedName name="IQ_OPER_INC_INS">"c852"</definedName>
    <definedName name="IQ_OPER_INC_LOW_EST">"c1691"</definedName>
    <definedName name="IQ_OPER_INC_LOW_EST_REUT">"c5343"</definedName>
    <definedName name="IQ_OPER_INC_LOW_EST_THOM" hidden="1">"c5115"</definedName>
    <definedName name="IQ_OPER_INC_MARGIN">"c1448"</definedName>
    <definedName name="IQ_OPER_INC_MEDIAN_EST">"c1689"</definedName>
    <definedName name="IQ_OPER_INC_MEDIAN_EST_REUT">"c5341"</definedName>
    <definedName name="IQ_OPER_INC_MEDIAN_EST_THOM" hidden="1">"c5113"</definedName>
    <definedName name="IQ_OPER_INC_NUM_EST">"c1692"</definedName>
    <definedName name="IQ_OPER_INC_NUM_EST_REUT">"c5344"</definedName>
    <definedName name="IQ_OPER_INC_NUM_EST_THOM" hidden="1">"c5116"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STDDEV_EST_THOM" hidden="1">"c5117"</definedName>
    <definedName name="IQ_OPER_INC_UTI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 hidden="1">"c12831"</definedName>
    <definedName name="IQ_OREO_FOREIGN_FDIC">"c6460"</definedName>
    <definedName name="IQ_OREO_FOREIGN_FFIEC" hidden="1">"c15273"</definedName>
    <definedName name="IQ_OREO_MULTI_FAMILY_RESIDENTIAL_FDIC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>"c859"</definedName>
    <definedName name="IQ_OTHER_ADJUSTMENTS_COVERED">"c9961"</definedName>
    <definedName name="IQ_OTHER_ADJUSTMENTS_FFIEC" hidden="1">"c12972"</definedName>
    <definedName name="IQ_OTHER_ADJUSTMENTS_GROUP">"c9947"</definedName>
    <definedName name="IQ_OTHER_AFFO" hidden="1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 hidden="1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 hidden="1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>"c6302"</definedName>
    <definedName name="IQ_OTHER_EARNING">"c1609"</definedName>
    <definedName name="IQ_OTHER_EPRA_NAV_ADJ" hidden="1">"c16004"</definedName>
    <definedName name="IQ_OTHER_EPRA_NNAV_ADJ" hidden="1">"c16009"</definedName>
    <definedName name="IQ_OTHER_EQUITY">"c886"</definedName>
    <definedName name="IQ_OTHER_EQUITY_BNK">"c887"</definedName>
    <definedName name="IQ_OTHER_EQUITY_BR">"c888"</definedName>
    <definedName name="IQ_OTHER_EQUITY_CAPITAL_COMPS_FFIEC" hidden="1">"c12880"</definedName>
    <definedName name="IQ_OTHER_EQUITY_FFIEC" hidden="1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 hidden="1">"c13381"</definedName>
    <definedName name="IQ_OTHER_FAD" hidden="1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 hidden="1">"c12837"</definedName>
    <definedName name="IQ_OTHER_INTANGIBLE_ASSETS_TOT_FFIEC" hidden="1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>"c945"</definedName>
    <definedName name="IQ_OTHER_LOANS_CHARGE_OFFS_FDIC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>"c6322"</definedName>
    <definedName name="IQ_OTHER_LOANS_LL_REC_DOM_FFIEC" hidden="1">"c12914"</definedName>
    <definedName name="IQ_OTHER_LOANS_NET_CHARGE_OFFS_FDIC">"c6639"</definedName>
    <definedName name="IQ_OTHER_LOANS_NON_ACCRUAL_FFIEC" hidden="1">"c13327"</definedName>
    <definedName name="IQ_OTHER_LOANS_RECOVERIES_FDIC">"c6620"</definedName>
    <definedName name="IQ_OTHER_LOANS_RISK_BASED_FFIEC" hidden="1">"c13435"</definedName>
    <definedName name="IQ_OTHER_LOANS_TOTAL_FDIC">"c6432"</definedName>
    <definedName name="IQ_OTHER_LOANS_TOTAL_LOANS" hidden="1">"c15716"</definedName>
    <definedName name="IQ_OTHER_LOANS_TRADING_DOM_FFIEC" hidden="1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>"c1453"</definedName>
    <definedName name="IQ_OTHER_NON_INT_ALLOCATIONS_FFIEC" hidden="1">"c13065"</definedName>
    <definedName name="IQ_OTHER_NON_INT_EXP">"c953"</definedName>
    <definedName name="IQ_OTHER_NON_INT_EXP_FDIC">"c6578"</definedName>
    <definedName name="IQ_OTHER_NON_INT_EXP_FFIEC" hidden="1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 hidden="1">"c13392"</definedName>
    <definedName name="IQ_OTHER_NON_INT_INCOME_FFIEC" hidden="1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 hidden="1">"c13770"</definedName>
    <definedName name="IQ_OTHER_PC_WRITTEN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>"c8788"</definedName>
    <definedName name="IQ_OTHER_SAVINGS_DEPOSITS_FDIC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 hidden="1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 hidden="1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 hidden="1">"c13254"</definedName>
    <definedName name="IQ_PARTNERSHIP_INC_RE">"c12039"</definedName>
    <definedName name="IQ_PASS_THROUGH_FNMA_GNMA_TRADING_FFIEC" hidden="1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 hidden="1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>"c1812"</definedName>
    <definedName name="IQ_PERCENT_CHANGE_EST_CFPS_12MONTHS_REUT">"c3924"</definedName>
    <definedName name="IQ_PERCENT_CHANGE_EST_CFPS_12MONTHS_THOM" hidden="1">"c5234"</definedName>
    <definedName name="IQ_PERCENT_CHANGE_EST_CFPS_18MONTHS">"c1813"</definedName>
    <definedName name="IQ_PERCENT_CHANGE_EST_CFPS_18MONTHS_REUT">"c3925"</definedName>
    <definedName name="IQ_PERCENT_CHANGE_EST_CFPS_18MONTHS_THOM" hidden="1">"c5235"</definedName>
    <definedName name="IQ_PERCENT_CHANGE_EST_CFPS_3MONTHS">"c1809"</definedName>
    <definedName name="IQ_PERCENT_CHANGE_EST_CFPS_3MONTHS_REUT">"c3921"</definedName>
    <definedName name="IQ_PERCENT_CHANGE_EST_CFPS_3MONTHS_THOM" hidden="1">"c5231"</definedName>
    <definedName name="IQ_PERCENT_CHANGE_EST_CFPS_6MONTHS">"c1810"</definedName>
    <definedName name="IQ_PERCENT_CHANGE_EST_CFPS_6MONTHS_REUT">"c3922"</definedName>
    <definedName name="IQ_PERCENT_CHANGE_EST_CFPS_6MONTHS_THOM" hidden="1">"c5232"</definedName>
    <definedName name="IQ_PERCENT_CHANGE_EST_CFPS_9MONTHS">"c1811"</definedName>
    <definedName name="IQ_PERCENT_CHANGE_EST_CFPS_9MONTHS_REUT">"c3923"</definedName>
    <definedName name="IQ_PERCENT_CHANGE_EST_CFPS_9MONTHS_THOM" hidden="1">"c5233"</definedName>
    <definedName name="IQ_PERCENT_CHANGE_EST_CFPS_DAY">"c1806"</definedName>
    <definedName name="IQ_PERCENT_CHANGE_EST_CFPS_DAY_REUT">"c3919"</definedName>
    <definedName name="IQ_PERCENT_CHANGE_EST_CFPS_DAY_THOM" hidden="1">"c5229"</definedName>
    <definedName name="IQ_PERCENT_CHANGE_EST_CFPS_MONTH">"c1808"</definedName>
    <definedName name="IQ_PERCENT_CHANGE_EST_CFPS_MONTH_REUT">"c3920"</definedName>
    <definedName name="IQ_PERCENT_CHANGE_EST_CFPS_MONTH_THOM" hidden="1">"c5230"</definedName>
    <definedName name="IQ_PERCENT_CHANGE_EST_CFPS_WEEK">"c1807"</definedName>
    <definedName name="IQ_PERCENT_CHANGE_EST_CFPS_WEEK_REUT">"c3962"</definedName>
    <definedName name="IQ_PERCENT_CHANGE_EST_CFPS_WEEK_THOM" hidden="1">"c5272"</definedName>
    <definedName name="IQ_PERCENT_CHANGE_EST_DPS_12MONTHS">"c1820"</definedName>
    <definedName name="IQ_PERCENT_CHANGE_EST_DPS_12MONTHS_REUT">"c3931"</definedName>
    <definedName name="IQ_PERCENT_CHANGE_EST_DPS_12MONTHS_THOM" hidden="1">"c5241"</definedName>
    <definedName name="IQ_PERCENT_CHANGE_EST_DPS_18MONTHS">"c1821"</definedName>
    <definedName name="IQ_PERCENT_CHANGE_EST_DPS_18MONTHS_REUT">"c3932"</definedName>
    <definedName name="IQ_PERCENT_CHANGE_EST_DPS_18MONTHS_THOM" hidden="1">"c5242"</definedName>
    <definedName name="IQ_PERCENT_CHANGE_EST_DPS_3MONTHS">"c1817"</definedName>
    <definedName name="IQ_PERCENT_CHANGE_EST_DPS_3MONTHS_REUT">"c3928"</definedName>
    <definedName name="IQ_PERCENT_CHANGE_EST_DPS_3MONTHS_THOM" hidden="1">"c5238"</definedName>
    <definedName name="IQ_PERCENT_CHANGE_EST_DPS_6MONTHS">"c1818"</definedName>
    <definedName name="IQ_PERCENT_CHANGE_EST_DPS_6MONTHS_REUT">"c3929"</definedName>
    <definedName name="IQ_PERCENT_CHANGE_EST_DPS_6MONTHS_THOM" hidden="1">"c5239"</definedName>
    <definedName name="IQ_PERCENT_CHANGE_EST_DPS_9MONTHS">"c1819"</definedName>
    <definedName name="IQ_PERCENT_CHANGE_EST_DPS_9MONTHS_REUT">"c3930"</definedName>
    <definedName name="IQ_PERCENT_CHANGE_EST_DPS_9MONTHS_THOM" hidden="1">"c5240"</definedName>
    <definedName name="IQ_PERCENT_CHANGE_EST_DPS_DAY">"c1814"</definedName>
    <definedName name="IQ_PERCENT_CHANGE_EST_DPS_DAY_REUT">"c3926"</definedName>
    <definedName name="IQ_PERCENT_CHANGE_EST_DPS_DAY_THOM" hidden="1">"c5236"</definedName>
    <definedName name="IQ_PERCENT_CHANGE_EST_DPS_MONTH">"c1816"</definedName>
    <definedName name="IQ_PERCENT_CHANGE_EST_DPS_MONTH_REUT">"c3927"</definedName>
    <definedName name="IQ_PERCENT_CHANGE_EST_DPS_MONTH_THOM" hidden="1">"c5237"</definedName>
    <definedName name="IQ_PERCENT_CHANGE_EST_DPS_WEEK">"c1815"</definedName>
    <definedName name="IQ_PERCENT_CHANGE_EST_DPS_WEEK_REUT">"c3963"</definedName>
    <definedName name="IQ_PERCENT_CHANGE_EST_DPS_WEEK_THOM" hidden="1">"c5273"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2MONTHS_THOM" hidden="1">"c5227"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18MONTHS_THOM" hidden="1">"c5228"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3MONTHS_THOM" hidden="1">"c5224"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6MONTHS_THOM" hidden="1">"c5225"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9MONTHS_THOM" hidden="1">"c5226"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DAY_THOM" hidden="1">"c5222"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MONTH_THOM" hidden="1">"c5223"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BITDA_WEEK_THOM" hidden="1">"c5271"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2MONTHS_THOM" hidden="1">"c5212"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18MONTHS_THOM" hidden="1">"c5213"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3MONTHS_THOM" hidden="1">"c5209"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6MONTHS_THOM" hidden="1">"c5210"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9MONTHS_THOM" hidden="1">"c5211"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DAY_THOM" hidden="1">"c5206"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MONTH_THOM" hidden="1">"c5208"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DAY_THOM" hidden="1">"c5257"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PRICE_TARGET_WEEK_THOM" hidden="1">"c5276"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2MONTHS_THOM" hidden="1">"c5255"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18MONTHS_THOM" hidden="1">"c5256"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3MONTHS_THOM" hidden="1">"c5252"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6MONTHS_THOM" hidden="1">"c5253"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9MONTHS_THOM" hidden="1">"c5254"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DAY_THOM" hidden="1">"c5250"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MONTH_THOM" hidden="1">"c5251"</definedName>
    <definedName name="IQ_PERCENT_CHANGE_EST_RECO_WEEK">"c1831"</definedName>
    <definedName name="IQ_PERCENT_CHANGE_EST_RECO_WEEK_CIQ">"c3796"</definedName>
    <definedName name="IQ_PERCENT_CHANGE_EST_RECO_WEEK_REUT">"c3965"</definedName>
    <definedName name="IQ_PERCENT_CHANGE_EST_RECO_WEEK_THOM" hidden="1">"c5275"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2MONTHS_THOM" hidden="1">"c5220"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18MONTHS_THOM" hidden="1">"c5221"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3MONTHS_THOM" hidden="1">"c5217"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6MONTHS_THOM" hidden="1">"c5218"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9MONTHS_THOM" hidden="1">"c5219"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DAY_THOM" hidden="1">"c5214"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MONTH_THOM" hidden="1">"c5216"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CHANGE_EST_REV_WEEK_THOM" hidden="1">"c5215"</definedName>
    <definedName name="IQ_PERCENT_INSURED_FDIC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 hidden="1">"c13646"</definedName>
    <definedName name="IQ_PERIODDATE_FFIEC" hidden="1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 hidden="1">"c13371"</definedName>
    <definedName name="IQ_PERSONNEL_EXP_OPERATING_INC_FFIEC" hidden="1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 hidden="1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>"c1039"</definedName>
    <definedName name="IQ_POSTAGE_FFIEC" hidden="1">"c13051"</definedName>
    <definedName name="IQ_POSTPAID_CHURN">"c2121"</definedName>
    <definedName name="IQ_POSTPAID_SUBS">"c2118"</definedName>
    <definedName name="IQ_POTENTIAL_UPSIDE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>"c5467"</definedName>
    <definedName name="IQ_PRE_TAX_ACT_OR_EST_THOM" hidden="1">"c5305"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 hidden="1">"c12875"</definedName>
    <definedName name="IQ_PREF_TOT">"c1415"</definedName>
    <definedName name="IQ_PREFERRED_DEPOSITS_FFIEC" hidden="1">"c15312"</definedName>
    <definedName name="IQ_PREFERRED_FDIC">"c6349"</definedName>
    <definedName name="IQ_PREFERRED_LIST" hidden="1">"c13506"</definedName>
    <definedName name="IQ_PREMISES_EQUIPMENT_FDIC">"c6577"</definedName>
    <definedName name="IQ_PREMISES_FIXED_ASSETS_CAP_LEASES_FFIEC" hidden="1">"c12830"</definedName>
    <definedName name="IQ_PREMIUM_INSURANCE_CREDIT_FFIEC" hidden="1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 hidden="1">"c15216"</definedName>
    <definedName name="IQ_PRESIDENT_NAME" hidden="1">"c15215"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>"c1695"</definedName>
    <definedName name="IQ_PRETAX_INC_EST_REUT">"c5347"</definedName>
    <definedName name="IQ_PRETAX_INC_EST_THOM" hidden="1">"c5119"</definedName>
    <definedName name="IQ_PRETAX_INC_HIGH_EST">"c1697"</definedName>
    <definedName name="IQ_PRETAX_INC_HIGH_EST_REUT">"c5349"</definedName>
    <definedName name="IQ_PRETAX_INC_HIGH_EST_THOM" hidden="1">"c5121"</definedName>
    <definedName name="IQ_PRETAX_INC_LOW_EST">"c1698"</definedName>
    <definedName name="IQ_PRETAX_INC_LOW_EST_REUT">"c5350"</definedName>
    <definedName name="IQ_PRETAX_INC_LOW_EST_THOM" hidden="1">"c5122"</definedName>
    <definedName name="IQ_PRETAX_INC_MEDIAN_EST">"c1696"</definedName>
    <definedName name="IQ_PRETAX_INC_MEDIAN_EST_REUT">"c5348"</definedName>
    <definedName name="IQ_PRETAX_INC_MEDIAN_EST_THOM" hidden="1">"c5120"</definedName>
    <definedName name="IQ_PRETAX_INC_NUM_EST">"c1699"</definedName>
    <definedName name="IQ_PRETAX_INC_NUM_EST_REUT">"c5351"</definedName>
    <definedName name="IQ_PRETAX_INC_NUM_EST_THOM" hidden="1">"c5123"</definedName>
    <definedName name="IQ_PRETAX_INC_STDDEV_EST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ETAX_RETURN_ASSETS_FDIC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>"c2237"</definedName>
    <definedName name="IQ_PRICE_CFPS_FWD_REUT">"c4053"</definedName>
    <definedName name="IQ_PRICE_CFPS_FWD_THOM" hidden="1">"c4060"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 hidden="1">"c12023"</definedName>
    <definedName name="IQ_PRICE_TARGET_BOTTOM_UP_REUT">"c5494"</definedName>
    <definedName name="IQ_PRICE_TARGET_CIQ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CIQ" hidden="1">"c5036"</definedName>
    <definedName name="IQ_PRIMARY_EPS_TYPE_REUT">"c5481"</definedName>
    <definedName name="IQ_PRIMARY_INDUSTRY">"c1070"</definedName>
    <definedName name="IQ_PRIMARY_SIC_CODE" hidden="1">"c16218"</definedName>
    <definedName name="IQ_PRIMARY_SIC_INDUSTRY" hidden="1">"c16217"</definedName>
    <definedName name="IQ_PRINCIPAL_AMT">"c2157"</definedName>
    <definedName name="IQ_PRIVATE_CONST_TOTAL_APR_FC_UNUSED" hidden="1">"c8559"</definedName>
    <definedName name="IQ_PRIVATE_CONST_TOTAL_APR_FC_UNUSED_UNUSED_UNUSED">"c8559"</definedName>
    <definedName name="IQ_PRIVATE_CONST_TOTAL_APR_UNUSED" hidden="1">"c7679"</definedName>
    <definedName name="IQ_PRIVATE_CONST_TOTAL_APR_UNUSED_UNUSED_UNUSED">"c7679"</definedName>
    <definedName name="IQ_PRIVATE_CONST_TOTAL_FC_UNUSED" hidden="1">"c7899"</definedName>
    <definedName name="IQ_PRIVATE_CONST_TOTAL_FC_UNUSED_UNUSED_UNUSED">"c7899"</definedName>
    <definedName name="IQ_PRIVATE_CONST_TOTAL_POP_FC_UNUSED" hidden="1">"c8119"</definedName>
    <definedName name="IQ_PRIVATE_CONST_TOTAL_POP_FC_UNUSED_UNUSED_UNUSED">"c8119"</definedName>
    <definedName name="IQ_PRIVATE_CONST_TOTAL_POP_UNUSED" hidden="1">"c7239"</definedName>
    <definedName name="IQ_PRIVATE_CONST_TOTAL_POP_UNUSED_UNUSED_UNUSED">"c7239"</definedName>
    <definedName name="IQ_PRIVATE_CONST_TOTAL_UNUSED" hidden="1">"c7019"</definedName>
    <definedName name="IQ_PRIVATE_CONST_TOTAL_UNUSED_UNUSED_UNUSED">"c7019"</definedName>
    <definedName name="IQ_PRIVATE_CONST_TOTAL_YOY_FC_UNUSED" hidden="1">"c8339"</definedName>
    <definedName name="IQ_PRIVATE_CONST_TOTAL_YOY_FC_UNUSED_UNUSED_UNUSED">"c8339"</definedName>
    <definedName name="IQ_PRIVATE_CONST_TOTAL_YOY_UNUSED" hidden="1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 hidden="1">"c8535"</definedName>
    <definedName name="IQ_PRIVATE_RES_CONST_REAL_APR_FC_UNUSED_UNUSED_UNUSED">"c8535"</definedName>
    <definedName name="IQ_PRIVATE_RES_CONST_REAL_APR_UNUSED" hidden="1">"c7655"</definedName>
    <definedName name="IQ_PRIVATE_RES_CONST_REAL_APR_UNUSED_UNUSED_UNUSED">"c7655"</definedName>
    <definedName name="IQ_PRIVATE_RES_CONST_REAL_FC_UNUSED" hidden="1">"c7875"</definedName>
    <definedName name="IQ_PRIVATE_RES_CONST_REAL_FC_UNUSED_UNUSED_UNUSED">"c7875"</definedName>
    <definedName name="IQ_PRIVATE_RES_CONST_REAL_POP_FC_UNUSED" hidden="1">"c8095"</definedName>
    <definedName name="IQ_PRIVATE_RES_CONST_REAL_POP_FC_UNUSED_UNUSED_UNUSED">"c8095"</definedName>
    <definedName name="IQ_PRIVATE_RES_CONST_REAL_POP_UNUSED" hidden="1">"c7215"</definedName>
    <definedName name="IQ_PRIVATE_RES_CONST_REAL_POP_UNUSED_UNUSED_UNUSED">"c7215"</definedName>
    <definedName name="IQ_PRIVATE_RES_CONST_REAL_UNUSED" hidden="1">"c6995"</definedName>
    <definedName name="IQ_PRIVATE_RES_CONST_REAL_UNUSED_UNUSED_UNUSED">"c6995"</definedName>
    <definedName name="IQ_PRIVATE_RES_CONST_REAL_YOY_FC_UNUSED" hidden="1">"c8315"</definedName>
    <definedName name="IQ_PRIVATE_RES_CONST_REAL_YOY_FC_UNUSED_UNUSED_UNUSED">"c8315"</definedName>
    <definedName name="IQ_PRIVATE_RES_CONST_REAL_YOY_UNUSED" hidden="1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 hidden="1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 hidden="1">"c15717"</definedName>
    <definedName name="IQ_PROVISION_CHARGE_OFFS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>"c1084"</definedName>
    <definedName name="IQ_PTBV_AVG">"c1085"</definedName>
    <definedName name="IQ_PURCHASE_FOREIGN_CURRENCIES_FDIC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>"c8491"</definedName>
    <definedName name="IQ_PURCHASES_EQUIP_NONRES_SAAR_APR_UNUSED" hidden="1">"c7611"</definedName>
    <definedName name="IQ_PURCHASES_EQUIP_NONRES_SAAR_APR_UNUSED_UNUSED_UNUSED">"c7611"</definedName>
    <definedName name="IQ_PURCHASES_EQUIP_NONRES_SAAR_FC_UNUSED" hidden="1">"c7831"</definedName>
    <definedName name="IQ_PURCHASES_EQUIP_NONRES_SAAR_FC_UNUSED_UNUSED_UNUSED">"c7831"</definedName>
    <definedName name="IQ_PURCHASES_EQUIP_NONRES_SAAR_POP_FC_UNUSED" hidden="1">"c8051"</definedName>
    <definedName name="IQ_PURCHASES_EQUIP_NONRES_SAAR_POP_FC_UNUSED_UNUSED_UNUSED">"c8051"</definedName>
    <definedName name="IQ_PURCHASES_EQUIP_NONRES_SAAR_POP_UNUSED" hidden="1">"c7171"</definedName>
    <definedName name="IQ_PURCHASES_EQUIP_NONRES_SAAR_POP_UNUSED_UNUSED_UNUSED">"c7171"</definedName>
    <definedName name="IQ_PURCHASES_EQUIP_NONRES_SAAR_UNUSED" hidden="1">"c6951"</definedName>
    <definedName name="IQ_PURCHASES_EQUIP_NONRES_SAAR_UNUSED_UNUSED_UNUSED">"c6951"</definedName>
    <definedName name="IQ_PURCHASES_EQUIP_NONRES_SAAR_YOY_FC_UNUSED" hidden="1">"c8271"</definedName>
    <definedName name="IQ_PURCHASES_EQUIP_NONRES_SAAR_YOY_FC_UNUSED_UNUSED_UNUSED">"c8271"</definedName>
    <definedName name="IQ_PURCHASES_EQUIP_NONRES_SAAR_YOY_UNUSED" hidden="1">"c7391"</definedName>
    <definedName name="IQ_PURCHASES_EQUIP_NONRES_SAAR_YOY_UNUSED_UNUSED_UNUSED">"c7391"</definedName>
    <definedName name="IQ_PURCHASING_SECURITIES_LL_REC_FFIEC" hidden="1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 hidden="1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 hidden="1">"c13479"</definedName>
    <definedName name="IQ_RE_GAIN_LOSS_SALE_ASSETS">"c8751"</definedName>
    <definedName name="IQ_RE_INVEST_FDIC">"c6331"</definedName>
    <definedName name="IQ_RE_LOANS_1_4_GROSS_LOANS_FFIEC" hidden="1">"c13397"</definedName>
    <definedName name="IQ_RE_LOANS_DOM_QUARTERLY_AVG_FFIEC" hidden="1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 hidden="1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 hidden="1">"c13417"</definedName>
    <definedName name="IQ_REAL_ESTATE">"c1093"</definedName>
    <definedName name="IQ_REAL_ESTATE_ASSETS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>"c6707"</definedName>
    <definedName name="IQ_RECOVERIES_AUTO_LOANS_FDIC">"c6701"</definedName>
    <definedName name="IQ_RECOVERIES_AVG_LOANS_FFIEC" hidden="1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GUIDANCE">"c4500"</definedName>
    <definedName name="IQ_RECURRING_PROFIT_GUIDANCE_CIQ" hidden="1">"c5038"</definedName>
    <definedName name="IQ_RECURRING_PROFIT_GUIDANCE_CIQ_COL" hidden="1">"c11685"</definedName>
    <definedName name="IQ_RECURRING_PROFIT_HIGH_EST">"c4501"</definedName>
    <definedName name="IQ_RECURRING_PROFIT_HIGH_GUIDANCE">"c4179"</definedName>
    <definedName name="IQ_RECURRING_PROFIT_HIGH_GUIDANCE_CIQ" hidden="1">"c4591"</definedName>
    <definedName name="IQ_RECURRING_PROFIT_HIGH_GUIDANCE_CIQ_COL" hidden="1">"c11240"</definedName>
    <definedName name="IQ_RECURRING_PROFIT_LOW_EST">"c4502"</definedName>
    <definedName name="IQ_RECURRING_PROFIT_LOW_GUIDANCE">"c4219"</definedName>
    <definedName name="IQ_RECURRING_PROFIT_LOW_GUIDANCE_CIQ" hidden="1">"c4631"</definedName>
    <definedName name="IQ_RECURRING_PROFIT_LOW_GUIDANCE_CIQ_COL" hidden="1">"c11280"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GUIDANCE">"c4509"</definedName>
    <definedName name="IQ_RECURRING_PROFIT_SHARE_GUIDANCE_CIQ" hidden="1">"c5047"</definedName>
    <definedName name="IQ_RECURRING_PROFIT_SHARE_GUIDANCE_CIQ_COL" hidden="1">"c11694"</definedName>
    <definedName name="IQ_RECURRING_PROFIT_SHARE_HIGH_EST">"c4510"</definedName>
    <definedName name="IQ_RECURRING_PROFIT_SHARE_HIGH_GUIDANCE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>"c4511"</definedName>
    <definedName name="IQ_RECURRING_PROFIT_SHARE_LOW_GUIDANCE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DUCTION_TAX_POSITION_CURRENT_YR" hidden="1">"c15734"</definedName>
    <definedName name="IQ_REDUCTION_TAX_POSITION_PRIOR_YRS" hidden="1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 hidden="1">"c16221"</definedName>
    <definedName name="IQ_REINSTATEMENT_DATE" hidden="1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 hidden="1">"c13104"</definedName>
    <definedName name="IQ_REINSURANCE_RECOVERABLE_ASSETS_PC_FFIEC" hidden="1">"c13098"</definedName>
    <definedName name="IQ_RELATED_PLANS_FDIC">"c6320"</definedName>
    <definedName name="IQ_RENT_AVG_PROP" hidden="1">"c16056"</definedName>
    <definedName name="IQ_RENT_OTHER_INC_FROM_OREO_FFIEC" hidden="1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>"c8536"</definedName>
    <definedName name="IQ_RES_CONST_REAL_APR_UNUSED" hidden="1">"c7656"</definedName>
    <definedName name="IQ_RES_CONST_REAL_APR_UNUSED_UNUSED_UNUSED">"c7656"</definedName>
    <definedName name="IQ_RES_CONST_REAL_FC_UNUSED" hidden="1">"c7876"</definedName>
    <definedName name="IQ_RES_CONST_REAL_FC_UNUSED_UNUSED_UNUSED">"c7876"</definedName>
    <definedName name="IQ_RES_CONST_REAL_POP_FC_UNUSED" hidden="1">"c8096"</definedName>
    <definedName name="IQ_RES_CONST_REAL_POP_FC_UNUSED_UNUSED_UNUSED">"c8096"</definedName>
    <definedName name="IQ_RES_CONST_REAL_POP_UNUSED" hidden="1">"c7216"</definedName>
    <definedName name="IQ_RES_CONST_REAL_POP_UNUSED_UNUSED_UNUSED">"c7216"</definedName>
    <definedName name="IQ_RES_CONST_REAL_SAAR_APR_FC_UNUSED" hidden="1">"c8537"</definedName>
    <definedName name="IQ_RES_CONST_REAL_SAAR_APR_FC_UNUSED_UNUSED_UNUSED">"c8537"</definedName>
    <definedName name="IQ_RES_CONST_REAL_SAAR_APR_UNUSED" hidden="1">"c7657"</definedName>
    <definedName name="IQ_RES_CONST_REAL_SAAR_APR_UNUSED_UNUSED_UNUSED">"c7657"</definedName>
    <definedName name="IQ_RES_CONST_REAL_SAAR_FC_UNUSED" hidden="1">"c7877"</definedName>
    <definedName name="IQ_RES_CONST_REAL_SAAR_FC_UNUSED_UNUSED_UNUSED">"c7877"</definedName>
    <definedName name="IQ_RES_CONST_REAL_SAAR_POP_FC_UNUSED" hidden="1">"c8097"</definedName>
    <definedName name="IQ_RES_CONST_REAL_SAAR_POP_FC_UNUSED_UNUSED_UNUSED">"c8097"</definedName>
    <definedName name="IQ_RES_CONST_REAL_SAAR_POP_UNUSED" hidden="1">"c7217"</definedName>
    <definedName name="IQ_RES_CONST_REAL_SAAR_POP_UNUSED_UNUSED_UNUSED">"c7217"</definedName>
    <definedName name="IQ_RES_CONST_REAL_SAAR_UNUSED" hidden="1">"c6997"</definedName>
    <definedName name="IQ_RES_CONST_REAL_SAAR_UNUSED_UNUSED_UNUSED">"c6997"</definedName>
    <definedName name="IQ_RES_CONST_REAL_SAAR_YOY_FC_UNUSED" hidden="1">"c8317"</definedName>
    <definedName name="IQ_RES_CONST_REAL_SAAR_YOY_FC_UNUSED_UNUSED_UNUSED">"c8317"</definedName>
    <definedName name="IQ_RES_CONST_REAL_SAAR_YOY_UNUSED" hidden="1">"c7437"</definedName>
    <definedName name="IQ_RES_CONST_REAL_SAAR_YOY_UNUSED_UNUSED_UNUSED">"c7437"</definedName>
    <definedName name="IQ_RES_CONST_REAL_UNUSED" hidden="1">"c6996"</definedName>
    <definedName name="IQ_RES_CONST_REAL_UNUSED_UNUSED_UNUSED">"c6996"</definedName>
    <definedName name="IQ_RES_CONST_REAL_YOY_FC_UNUSED" hidden="1">"c8316"</definedName>
    <definedName name="IQ_RES_CONST_REAL_YOY_FC_UNUSED_UNUSED_UNUSED">"c8316"</definedName>
    <definedName name="IQ_RES_CONST_REAL_YOY_UNUSED" hidden="1">"c7436"</definedName>
    <definedName name="IQ_RES_CONST_REAL_YOY_UNUSED_UNUSED_UNUSED">"c7436"</definedName>
    <definedName name="IQ_RES_CONST_SAAR_APR_FC_UNUSED" hidden="1">"c8540"</definedName>
    <definedName name="IQ_RES_CONST_SAAR_APR_FC_UNUSED_UNUSED_UNUSED">"c8540"</definedName>
    <definedName name="IQ_RES_CONST_SAAR_APR_UNUSED" hidden="1">"c7660"</definedName>
    <definedName name="IQ_RES_CONST_SAAR_APR_UNUSED_UNUSED_UNUSED">"c7660"</definedName>
    <definedName name="IQ_RES_CONST_SAAR_FC_UNUSED" hidden="1">"c7880"</definedName>
    <definedName name="IQ_RES_CONST_SAAR_FC_UNUSED_UNUSED_UNUSED">"c7880"</definedName>
    <definedName name="IQ_RES_CONST_SAAR_POP_FC_UNUSED" hidden="1">"c8100"</definedName>
    <definedName name="IQ_RES_CONST_SAAR_POP_FC_UNUSED_UNUSED_UNUSED">"c8100"</definedName>
    <definedName name="IQ_RES_CONST_SAAR_POP_UNUSED" hidden="1">"c7220"</definedName>
    <definedName name="IQ_RES_CONST_SAAR_POP_UNUSED_UNUSED_UNUSED">"c7220"</definedName>
    <definedName name="IQ_RES_CONST_SAAR_UNUSED" hidden="1">"c7000"</definedName>
    <definedName name="IQ_RES_CONST_SAAR_UNUSED_UNUSED_UNUSED">"c7000"</definedName>
    <definedName name="IQ_RES_CONST_SAAR_YOY_FC_UNUSED" hidden="1">"c8320"</definedName>
    <definedName name="IQ_RES_CONST_SAAR_YOY_FC_UNUSED_UNUSED_UNUSED">"c8320"</definedName>
    <definedName name="IQ_RES_CONST_SAAR_YOY_UNUSED" hidden="1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 hidden="1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 hidden="1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 hidden="1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 hidden="1">"c15895"</definedName>
    <definedName name="IQ_RETAINED_EARN">"c1420"</definedName>
    <definedName name="IQ_RETAINED_EARNINGS_AVERAGE_EQUITY_FDIC">"c6733"</definedName>
    <definedName name="IQ_RETAINED_EARNINGS_EQUITY_FFIEC" hidden="1">"c13348"</definedName>
    <definedName name="IQ_RETAINED_EARNINGS_FFIEC" hidden="1">"c12878"</definedName>
    <definedName name="IQ_RETURN_ASSETS">"c1113"</definedName>
    <definedName name="IQ_RETURN_ASSETS_ACT_OR_EST">"c3585"</definedName>
    <definedName name="IQ_RETURN_ASSETS_ACT_OR_EST_REUT">"c5475"</definedName>
    <definedName name="IQ_RETURN_ASSETS_ACT_OR_EST_THOM" hidden="1">"c5310"</definedName>
    <definedName name="IQ_RETURN_ASSETS_BANK">"c1114"</definedName>
    <definedName name="IQ_RETURN_ASSETS_BROK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>"c3529"</definedName>
    <definedName name="IQ_RETURN_ASSETS_EST_REUT">"c3990"</definedName>
    <definedName name="IQ_RETURN_ASSETS_EST_THOM" hidden="1">"c4034"</definedName>
    <definedName name="IQ_RETURN_ASSETS_FDIC">"c6730"</definedName>
    <definedName name="IQ_RETURN_ASSETS_FS">"c1116"</definedName>
    <definedName name="IQ_RETURN_ASSETS_GUIDANCE">"c4517"</definedName>
    <definedName name="IQ_RETURN_ASSETS_GUIDANCE_CIQ" hidden="1">"c5055"</definedName>
    <definedName name="IQ_RETURN_ASSETS_GUIDANCE_CIQ_COL" hidden="1">"c11702"</definedName>
    <definedName name="IQ_RETURN_ASSETS_HIGH_EST">"c3530"</definedName>
    <definedName name="IQ_RETURN_ASSETS_HIGH_EST_REUT">"c3992"</definedName>
    <definedName name="IQ_RETURN_ASSETS_HIGH_EST_THOM" hidden="1">"c4036"</definedName>
    <definedName name="IQ_RETURN_ASSETS_HIGH_GUIDANCE">"c4183"</definedName>
    <definedName name="IQ_RETURN_ASSETS_HIGH_GUIDANCE_CIQ" hidden="1">"c4595"</definedName>
    <definedName name="IQ_RETURN_ASSETS_HIGH_GUIDANCE_CIQ_COL" hidden="1">"c11244"</definedName>
    <definedName name="IQ_RETURN_ASSETS_LOW_EST">"c3531"</definedName>
    <definedName name="IQ_RETURN_ASSETS_LOW_EST_REUT">"c3993"</definedName>
    <definedName name="IQ_RETURN_ASSETS_LOW_EST_THOM" hidden="1">"c4037"</definedName>
    <definedName name="IQ_RETURN_ASSETS_LOW_GUIDANCE">"c4223"</definedName>
    <definedName name="IQ_RETURN_ASSETS_LOW_GUIDANCE_CIQ" hidden="1">"c4635"</definedName>
    <definedName name="IQ_RETURN_ASSETS_LOW_GUIDANCE_CIQ_COL" hidden="1">"c11284"</definedName>
    <definedName name="IQ_RETURN_ASSETS_MEDIAN_EST">"c3532"</definedName>
    <definedName name="IQ_RETURN_ASSETS_MEDIAN_EST_REUT">"c3991"</definedName>
    <definedName name="IQ_RETURN_ASSETS_MEDIAN_EST_THOM" hidden="1">"c4035"</definedName>
    <definedName name="IQ_RETURN_ASSETS_NUM_EST">"c3527"</definedName>
    <definedName name="IQ_RETURN_ASSETS_NUM_EST_REUT">"c3994"</definedName>
    <definedName name="IQ_RETURN_ASSETS_NUM_EST_THOM" hidden="1">"c4038"</definedName>
    <definedName name="IQ_RETURN_ASSETS_STDDEV_EST">"c3528"</definedName>
    <definedName name="IQ_RETURN_ASSETS_STDDEV_EST_REUT">"c3995"</definedName>
    <definedName name="IQ_RETURN_ASSETS_STDDEV_EST_THOM" hidden="1">"c4039"</definedName>
    <definedName name="IQ_RETURN_CAPITAL">"c1117"</definedName>
    <definedName name="IQ_RETURN_COMMON_EQUITY" hidden="1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>"c5476"</definedName>
    <definedName name="IQ_RETURN_EQUITY_ACT_OR_EST_THOM" hidden="1">"c5311"</definedName>
    <definedName name="IQ_RETURN_EQUITY_BANK">"c1119"</definedName>
    <definedName name="IQ_RETURN_EQUITY_BROK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>"c3535"</definedName>
    <definedName name="IQ_RETURN_EQUITY_EST_REUT">"c3983"</definedName>
    <definedName name="IQ_RETURN_EQUITY_EST_THOM" hidden="1">"c5479"</definedName>
    <definedName name="IQ_RETURN_EQUITY_FDIC">"c6732"</definedName>
    <definedName name="IQ_RETURN_EQUITY_FS">"c1121"</definedName>
    <definedName name="IQ_RETURN_EQUITY_GUIDANCE">"c4518"</definedName>
    <definedName name="IQ_RETURN_EQUITY_GUIDANCE_CIQ" hidden="1">"c5056"</definedName>
    <definedName name="IQ_RETURN_EQUITY_GUIDANCE_CIQ_COL" hidden="1">"c11703"</definedName>
    <definedName name="IQ_RETURN_EQUITY_HIGH_EST">"c3536"</definedName>
    <definedName name="IQ_RETURN_EQUITY_HIGH_EST_REUT">"c3985"</definedName>
    <definedName name="IQ_RETURN_EQUITY_HIGH_EST_THOM" hidden="1">"c5283"</definedName>
    <definedName name="IQ_RETURN_EQUITY_HIGH_GUIDANCE">"c4182"</definedName>
    <definedName name="IQ_RETURN_EQUITY_HIGH_GUIDANCE_CIQ" hidden="1">"c4594"</definedName>
    <definedName name="IQ_RETURN_EQUITY_HIGH_GUIDANCE_CIQ_COL" hidden="1">"c11243"</definedName>
    <definedName name="IQ_RETURN_EQUITY_LOW_EST">"c3537"</definedName>
    <definedName name="IQ_RETURN_EQUITY_LOW_EST_REUT">"c3986"</definedName>
    <definedName name="IQ_RETURN_EQUITY_LOW_EST_THOM" hidden="1">"c5284"</definedName>
    <definedName name="IQ_RETURN_EQUITY_LOW_GUIDANCE">"c4222"</definedName>
    <definedName name="IQ_RETURN_EQUITY_LOW_GUIDANCE_CIQ" hidden="1">"c4634"</definedName>
    <definedName name="IQ_RETURN_EQUITY_LOW_GUIDANCE_CIQ_COL" hidden="1">"c11283"</definedName>
    <definedName name="IQ_RETURN_EQUITY_MEDIAN_EST">"c3538"</definedName>
    <definedName name="IQ_RETURN_EQUITY_MEDIAN_EST_REUT">"c3984"</definedName>
    <definedName name="IQ_RETURN_EQUITY_MEDIAN_EST_THOM" hidden="1">"c5282"</definedName>
    <definedName name="IQ_RETURN_EQUITY_NUM_EST">"c3533"</definedName>
    <definedName name="IQ_RETURN_EQUITY_NUM_EST_REUT">"c3987"</definedName>
    <definedName name="IQ_RETURN_EQUITY_NUM_EST_THOM" hidden="1">"c5285"</definedName>
    <definedName name="IQ_RETURN_EQUITY_STDDEV_EST">"c3534"</definedName>
    <definedName name="IQ_RETURN_EQUITY_STDDEV_EST_REUT">"c3988"</definedName>
    <definedName name="IQ_RETURN_EQUITY_STDDEV_EST_THOM" hidden="1">"c5286"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STDDEV_EST_THOM" hidden="1">"c3657"</definedName>
    <definedName name="IQ_REV_UTI">"c1125"</definedName>
    <definedName name="IQ_REVALUATION_GAINS_DERIVATIVE_DOM_FFIEC" hidden="1">"c12828"</definedName>
    <definedName name="IQ_REVALUATION_GAINS_DERIVATIVE_FOREIGN_FFIEC" hidden="1">"c12829"</definedName>
    <definedName name="IQ_REVALUATION_GAINS_FDIC">"c6428"</definedName>
    <definedName name="IQ_REVALUATION_LOSSES_FDIC">"c6429"</definedName>
    <definedName name="IQ_REVALUATION_NON_TRADING_PROP" hidden="1">"c15999"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>"c1126"</definedName>
    <definedName name="IQ_REVENUE_EST_BOTTOM_UP">"c5488"</definedName>
    <definedName name="IQ_REVENUE_EST_BOTTOM_UP_CIQ" hidden="1">"c12025"</definedName>
    <definedName name="IQ_REVENUE_EST_BOTTOM_UP_REUT">"c5496"</definedName>
    <definedName name="IQ_REVENUE_EST_CIQ">"c3616"</definedName>
    <definedName name="IQ_REVENUE_EST_REUT">"c3634"</definedName>
    <definedName name="IQ_REVENUE_EST_THOM" hidden="1">"c3652"</definedName>
    <definedName name="IQ_REVENUE_GUIDANCE">"c4519"</definedName>
    <definedName name="IQ_REVENUE_GUIDANCE_CIQ" hidden="1">"c5057"</definedName>
    <definedName name="IQ_REVENUE_GUIDANCE_CIQ_COL" hidden="1">"c11704"</definedName>
    <definedName name="IQ_REVENUE_HIGH_EST">"c1127"</definedName>
    <definedName name="IQ_REVENUE_HIGH_EST_CIQ">"c3618"</definedName>
    <definedName name="IQ_REVENUE_HIGH_EST_REUT">"c3636"</definedName>
    <definedName name="IQ_REVENUE_HIGH_EST_THOM" hidden="1">"c3654"</definedName>
    <definedName name="IQ_REVENUE_HIGH_GUIDANCE">"c4169"</definedName>
    <definedName name="IQ_REVENUE_HIGH_GUIDANCE_CIQ" hidden="1">"c4581"</definedName>
    <definedName name="IQ_REVENUE_HIGH_GUIDANCE_CIQ_COL" hidden="1">"c11230"</definedName>
    <definedName name="IQ_REVENUE_LOW_EST">"c1128"</definedName>
    <definedName name="IQ_REVENUE_LOW_EST_CIQ">"c3619"</definedName>
    <definedName name="IQ_REVENUE_LOW_EST_REUT">"c3637"</definedName>
    <definedName name="IQ_REVENUE_LOW_EST_THOM" hidden="1">"c3655"</definedName>
    <definedName name="IQ_REVENUE_LOW_GUIDANCE">"c4209"</definedName>
    <definedName name="IQ_REVENUE_LOW_GUIDANCE_CIQ" hidden="1">"c4621"</definedName>
    <definedName name="IQ_REVENUE_LOW_GUIDANCE_CIQ_COL" hidden="1">"c11270"</definedName>
    <definedName name="IQ_REVENUE_MEDIAN_EST">"c1662"</definedName>
    <definedName name="IQ_REVENUE_MEDIAN_EST_CIQ">"c3617"</definedName>
    <definedName name="IQ_REVENUE_MEDIAN_EST_REUT">"c3635"</definedName>
    <definedName name="IQ_REVENUE_MEDIAN_EST_THOM" hidden="1">"c3653"</definedName>
    <definedName name="IQ_REVENUE_NUM_EST">"c1129"</definedName>
    <definedName name="IQ_REVENUE_NUM_EST_CIQ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 hidden="1">"c13023"</definedName>
    <definedName name="IQ_SALARIES_OTHER_BENEFITS" hidden="1">"c16176"</definedName>
    <definedName name="IQ_SALARY">"c1130"</definedName>
    <definedName name="IQ_SALARY_FDIC">"c6576"</definedName>
    <definedName name="IQ_SALE_COMMON_GROSS_FFIEC" hidden="1">"c12963"</definedName>
    <definedName name="IQ_SALE_CONVERSION_ACQUISITION_NET_COMMON_FFIEC" hidden="1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 hidden="1">"c12961"</definedName>
    <definedName name="IQ_SALE_PROP" hidden="1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 hidden="1">"c12965"</definedName>
    <definedName name="IQ_SALES_COAL" hidden="1">"c15930"</definedName>
    <definedName name="IQ_SALES_MARKETING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>"c6631"</definedName>
    <definedName name="IQ_SECURED_FARMLAND_RECOVERIES_FDIC">"c6612"</definedName>
    <definedName name="IQ_SECURED_MULTI_RES_LL_REC_DOM_FFIEC" hidden="1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 hidden="1">"c12777"</definedName>
    <definedName name="IQ_SECURITIES_ISSUED_STATES_FDIC">"c6300"</definedName>
    <definedName name="IQ_SECURITIES_ISSUED_US_FFIEC" hidden="1">"c12781"</definedName>
    <definedName name="IQ_SECURITIES_LENT_FDIC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>"c1152"</definedName>
    <definedName name="IQ_SECURITY_LEVEL">"c2159"</definedName>
    <definedName name="IQ_SECURITY_NAME" hidden="1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 hidden="1">"c12042"</definedName>
    <definedName name="IQ_SELECTED_FOREIGN_ASSETS_FFIEC" hidden="1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 hidden="1">"c13105"</definedName>
    <definedName name="IQ_SEPARATE_ACCOUNT_LIAB_LH_FFIEC" hidden="1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 hidden="1">"c13003"</definedName>
    <definedName name="IQ_SERVICE_CHARGES_FDIC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>"c1347"</definedName>
    <definedName name="IQ_SHARES_PER_DR" hidden="1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 hidden="1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 hidden="1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 hidden="1">"c13438"</definedName>
    <definedName name="IQ_ST_INVEST_ST_NONCORE_FUNDING_FFIEC" hidden="1">"c13338"</definedName>
    <definedName name="IQ_ST_INVEST_UTI">"c1198"</definedName>
    <definedName name="IQ_ST_NOTE_RECEIV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 hidden="1">"c15324"</definedName>
    <definedName name="IQ_STATES_POLI_SUBD_US_TRANS_ACCTS_FFIEC" hidden="1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 hidden="1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XPLORE_DRILL" hidden="1">"c13851"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 hidden="1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>"c6351"</definedName>
    <definedName name="IQ_SURPLUS_FFIEC" hidden="1">"c12877"</definedName>
    <definedName name="IQ_SVA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>"c1653"</definedName>
    <definedName name="IQ_TARGET_PRICE_NUM_CIQ">"c4661"</definedName>
    <definedName name="IQ_TARGET_PRICE_NUM_REUT">"c5319"</definedName>
    <definedName name="IQ_TARGET_PRICE_NUM_THOM" hidden="1">"c5098"</definedName>
    <definedName name="IQ_TARGET_PRICE_STDDEV">"c1654"</definedName>
    <definedName name="IQ_TARGET_PRICE_STDDEV_CIQ">"c4662"</definedName>
    <definedName name="IQ_TARGET_PRICE_STDDEV_REUT">"c5320"</definedName>
    <definedName name="IQ_TARGET_PRICE_STDDEV_THOM" hidden="1">"c5099"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 hidden="1">"c13516"</definedName>
    <definedName name="IQ_TBV_SHARE">"c1217"</definedName>
    <definedName name="IQ_TBV_SHARE_REPORTED" hidden="1">"c19140"</definedName>
    <definedName name="IQ_TELECOM_FFIEC" hidden="1">"c13057"</definedName>
    <definedName name="IQ_TEMPLATE">"c1521"</definedName>
    <definedName name="IQ_TENANT">"c1218"</definedName>
    <definedName name="IQ_TENANT_LEASE_COMMISSION" hidden="1">"c16177"</definedName>
    <definedName name="IQ_TERM_LOANS">"c2499"</definedName>
    <definedName name="IQ_TERM_LOANS_PCT">"c2500"</definedName>
    <definedName name="IQ_TEV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_FWD_THOM" hidden="1">"c4061"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BITDA_FWD_THOM" hidden="1">"c4057"</definedName>
    <definedName name="IQ_TEV_EMPLOYEE_AVG">"c1225"</definedName>
    <definedName name="IQ_TEV_EST">"c4526"</definedName>
    <definedName name="IQ_TEV_EST_THOM" hidden="1">"c5529"</definedName>
    <definedName name="IQ_TEV_HIGH_EST">"c4527"</definedName>
    <definedName name="IQ_TEV_HIGH_EST_THOM" hidden="1">"c5530"</definedName>
    <definedName name="IQ_TEV_LOW_EST">"c4528"</definedName>
    <definedName name="IQ_TEV_LOW_EST_THOM" hidden="1">"c5531"</definedName>
    <definedName name="IQ_TEV_MEDIAN_EST">"c4529"</definedName>
    <definedName name="IQ_TEV_MEDIAN_EST_THOM" hidden="1">"c5532"</definedName>
    <definedName name="IQ_TEV_NUM_EST">"c4530"</definedName>
    <definedName name="IQ_TEV_NUM_EST_THOM" hidden="1">"c5533"</definedName>
    <definedName name="IQ_TEV_STDDEV_EST">"c4531"</definedName>
    <definedName name="IQ_TEV_STDDEV_EST_THOM" hidden="1">"c5534"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TOTAL_REV_FWD_THOM" hidden="1">"c4058"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 hidden="1">"c15241"</definedName>
    <definedName name="IQ_TIME_DEP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 hidden="1">"c13644"</definedName>
    <definedName name="IQ_TOTAL_ASSETS_FAIR_VALUE_TOT_FFIEC" hidden="1">"c15405"</definedName>
    <definedName name="IQ_TOTAL_ASSETS_FDIC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 hidden="1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 hidden="1">"c15291"</definedName>
    <definedName name="IQ_TOTAL_CASH_DUE_DEPOSITORY_INSTIT_FFIEC" hidden="1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GUIDANCE_CIQ" hidden="1">"c5086"</definedName>
    <definedName name="IQ_TOTAL_DEBT_GUIDANCE_CIQ_COL" hidden="1">"c11733"</definedName>
    <definedName name="IQ_TOTAL_DEBT_HIGH_EST">"c4534"</definedName>
    <definedName name="IQ_TOTAL_DEBT_HIGH_GUIDANCE">"c4196"</definedName>
    <definedName name="IQ_TOTAL_DEBT_HIGH_GUIDANCE_CIQ" hidden="1">"c4608"</definedName>
    <definedName name="IQ_TOTAL_DEBT_HIGH_GUIDANCE_CIQ_COL" hidden="1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LOW_GUIDANCE_CIQ" hidden="1">"c4648"</definedName>
    <definedName name="IQ_TOTAL_DEBT_LOW_GUIDANCE_CIQ_COL" hidden="1">"c11297"</definedName>
    <definedName name="IQ_TOTAL_DEBT_MEDIAN_EST">"c4536"</definedName>
    <definedName name="IQ_TOTAL_DEBT_NON_CURRENT">"c6191"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POSITS">"c1265"</definedName>
    <definedName name="IQ_TOTAL_DEPOSITS_DOM_FFIEC" hidden="1">"c15313"</definedName>
    <definedName name="IQ_TOTAL_DEPOSITS_FDIC">"c6342"</definedName>
    <definedName name="IQ_TOTAL_DEPOSITS_FFIEC" hidden="1">"c13623"</definedName>
    <definedName name="IQ_TOTAL_DEPOSITS_SUPPLE" hidden="1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>"c1382"</definedName>
    <definedName name="IQ_TOTAL_INTEREST_EXP_FOREIGN_FFIEC" hidden="1">"c15374"</definedName>
    <definedName name="IQ_TOTAL_INTEREST_INC_FOREIGN_FFIEC" hidden="1">"c15373"</definedName>
    <definedName name="IQ_TOTAL_INVENTORY">"c1385"</definedName>
    <definedName name="IQ_TOTAL_INVEST">"c1275"</definedName>
    <definedName name="IQ_TOTAL_IRA_KEOGH_PLAN_ACCOUNTS_FFIEC" hidden="1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 hidden="1">"c12882"</definedName>
    <definedName name="IQ_TOTAL_LIABILITIES_FAIR_VALUE_TOT_FFIEC" hidden="1">"c15411"</definedName>
    <definedName name="IQ_TOTAL_LIABILITIES_FDIC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>"c1617"</definedName>
    <definedName name="IQ_TOTAL_NON_REC">"c1444"</definedName>
    <definedName name="IQ_TOTAL_NON_TRANS_ACCTS_FFIEC" hidden="1">"c15328"</definedName>
    <definedName name="IQ_TOTAL_NONINTEREST_EXPENSE_FOREIGN_FFIEC" hidden="1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 hidden="1">"c16047"</definedName>
    <definedName name="IQ_TOTAL_OPERATING_REVENUE" hidden="1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 hidden="1">"c15715"</definedName>
    <definedName name="IQ_TOTAL_RE_NOI_AVG_GROSS_PROP" hidden="1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 hidden="1">"c13120"</definedName>
    <definedName name="IQ_TOTAL_RETURN_SWAPS_DERIVATIVES_GUARANTOR_FFIEC" hidden="1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>"c6747"</definedName>
    <definedName name="IQ_TOTAL_RISK_BASED_CAPITAL_RATIO_FFIEC" hidden="1">"c13162"</definedName>
    <definedName name="IQ_TOTAL_RISK_WEIGHTED_ASSETS_FFIEC" hidden="1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 hidden="1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 hidden="1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 hidden="1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 hidden="1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 hidden="1">"c2298"</definedName>
    <definedName name="IQ_TR_SELL_TERM_FEE_PCT" hidden="1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 hidden="1">"c13210"</definedName>
    <definedName name="IQ_TRADING_ASSETS_FDIC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>"c2212"</definedName>
    <definedName name="IQ_TRADING_ITEM_CIQID" hidden="1">"c8949"</definedName>
    <definedName name="IQ_TRADING_LIABILITIES_FAIR_VALUE_TOT_FFIEC" hidden="1">"c13214"</definedName>
    <definedName name="IQ_TRADING_LIABILITIES_FDIC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>"c1311"</definedName>
    <definedName name="IQ_TREASURY_INVEST_SECURITIES_FFIEC" hidden="1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 hidden="1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>"c1620"</definedName>
    <definedName name="IQ_UTIL_REV">"c2091"</definedName>
    <definedName name="IQ_UTILITY_EXPENSE" hidden="1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 hidden="1">"c13096"</definedName>
    <definedName name="IQ_VC_REV_OPERATING_INC_FFIEC" hidden="1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 hidden="1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 hidden="1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 hidden="1">"YEARHIGH"</definedName>
    <definedName name="IQ_YEARLOW">"c1338"</definedName>
    <definedName name="IQ_YEARLOW_DATE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qiai">#REF!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5" hidden="1">"$R$6:$R$252"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5" hidden="1">"$T$6:$T$252"</definedName>
    <definedName name="IQRUnleveredCalculationR19" hidden="1">#REF!</definedName>
    <definedName name="IQRUnleveredCalculationS19" hidden="1">#REF!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_1" hidden="1">{"'Sheet1'!$L$16"}</definedName>
    <definedName name="is00">#REF!</definedName>
    <definedName name="ISA">#REF!</definedName>
    <definedName name="IsColHidden" hidden="1">FALSE</definedName>
    <definedName name="ISFUR">#REF!</definedName>
    <definedName name="ishead">#REF!</definedName>
    <definedName name="ishead001">#REF!</definedName>
    <definedName name="ishead011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1" hidden="1">{"'Sheet1'!$L$16"}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FIM">#REF!</definedName>
    <definedName name="ity" hidden="1">{#N/A,#N/A,FALSE,"Sheet1"}</definedName>
    <definedName name="iu">#REF!</definedName>
    <definedName name="IUCBILLS" hidden="1">{#N/A,#N/A,TRUE,"Staffnos &amp; cost"}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luikyk" hidden="1">#N/A</definedName>
    <definedName name="iuo">#REF!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" hidden="1">{"'August 2000'!$A$1:$J$101"}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mbugesvarar_DDI_Score">#REF!</definedName>
    <definedName name="Jambugesvarar_L3">#REF!</definedName>
    <definedName name="jame">#REF!</definedName>
    <definedName name="james">#REF!</definedName>
    <definedName name="JAMUAN_MAKAN">#REF!</definedName>
    <definedName name="Jan">#REF!</definedName>
    <definedName name="Jan.09">[0]!Scheduled_Payment+[0]!Extra_Payment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n" hidden="1">{"REP1",#N/A,FALSE,"HSSA-LOG"}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cifw">#REF!</definedName>
    <definedName name="jckd" hidden="1">#REF!</definedName>
    <definedName name="JCMS_IM">#REF!</definedName>
    <definedName name="jcz">#REF!</definedName>
    <definedName name="jd">#REF!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rtpodsfm" hidden="1">{#N/A,#N/A,FALSE,"COMP"}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gj" hidden="1">#REF!</definedName>
    <definedName name="jffhd" hidden="1">{#N/A,#N/A,TRUE,"Staffnos &amp; cost"}</definedName>
    <definedName name="jfgjfgjgh">#REF!</definedName>
    <definedName name="jfiee" hidden="1">{"'Eng (page2)'!$A$1:$D$52"}</definedName>
    <definedName name="jfjeo" hidden="1">{"'Eng (page2)'!$A$1:$D$52"}</definedName>
    <definedName name="jfjfj_control" hidden="1">{"'August 2000'!$A$1:$J$101"}</definedName>
    <definedName name="jfjfjyfj">#REF!</definedName>
    <definedName name="jfkd">{"'Eng (page2)'!$A$1:$D$52"}</definedName>
    <definedName name="JFNIM">#REF!</definedName>
    <definedName name="jfpwe" hidden="1">{"'Eng (page2)'!$A$1:$D$52"}</definedName>
    <definedName name="jftjfj">#REF!</definedName>
    <definedName name="jfweori" hidden="1">{#N/A,#N/A,FALSE,"COMP"}</definedName>
    <definedName name="Jg">#REF!</definedName>
    <definedName name="jgj" hidden="1">{"'Changes Log'!$A$1:$F$25"}</definedName>
    <definedName name="jgjk">#REF!</definedName>
    <definedName name="jgy">#REF!</definedName>
    <definedName name="jh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F" hidden="1">#N/A</definedName>
    <definedName name="jhghikol">#REF!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 hidden="1">{#N/A,#N/A,FALSE,"Staffnos &amp; cost"}</definedName>
    <definedName name="jhj">#REF!</definedName>
    <definedName name="jhjh">#REF!</definedName>
    <definedName name="jhjhjjik">#REF!</definedName>
    <definedName name="jhjrj" hidden="1">{"Tariff - Tariff",#N/A,TRUE,"Tariff";"Tariff 1 - Tariff",#N/A,TRUE,"Tariff"}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hvkjv" hidden="1">#REF!</definedName>
    <definedName name="ji">#REF!</definedName>
    <definedName name="jigar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hif" hidden="1">{#N/A,#N/A,FALSE,"SUMMARY REPORT"}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_control" hidden="1">{"'August 2000'!$A$1:$J$101"}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" hidden="1">{"'I-1 and I-2'!$A$1:$G$190"}</definedName>
    <definedName name="jjjjjjjjjjj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kj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mhcd">{"'Eng (page2)'!$A$1:$D$52"}</definedName>
    <definedName name="jkp" hidden="1">#N/A</definedName>
    <definedName name="jkpd" hidden="1">#N/A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ns" hidden="1">{#N/A,#N/A,FALSE,"Sheet-1";#N/A,#N/A,FALSE,"Sheet-2";#N/A,#N/A,FALSE,"Sheet-3"}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>#REF!</definedName>
    <definedName name="JP">#REF!</definedName>
    <definedName name="jper" hidden="1">{"'Eng (page2)'!$A$1:$D$52"}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fhjrhj" hidden="1">{"P&amp;L - profit &amp; loss",#N/A,TRUE,"P&amp;L";"P&amp;L - Profit &amp; loss 1",#N/A,TRUE,"P&amp;L"}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" hidden="1">{#N/A,#N/A,FALSE,"SUMMARY REPORT"}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k" hidden="1">#N/A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hidden="1">{"'Sheet1'!$L$16"}</definedName>
    <definedName name="JY" hidden="1">{#N/A,#N/A,FALSE,"COMP"}</definedName>
    <definedName name="jyjet">#REF!</definedName>
    <definedName name="jyjj">#REF!</definedName>
    <definedName name="jyjk7">#REF!</definedName>
    <definedName name="jyjyjyj">#REF!</definedName>
    <definedName name="jyo" hidden="1">{#N/A,#N/A,FALSE,"Staffnos &amp; cost"}</definedName>
    <definedName name="jytj">#REF!</definedName>
    <definedName name="jytjytyj" hidden="1">#N/A</definedName>
    <definedName name="jytur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k" hidden="1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3A" hidden="1">{#N/A,#N/A,FALSE,"Staffnos &amp; cost"}</definedName>
    <definedName name="K7a" hidden="1">255</definedName>
    <definedName name="K7b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IMANTAN">#REF!</definedName>
    <definedName name="KAM" hidden="1">#REF!</definedName>
    <definedName name="kamal" hidden="1">{#N/A,#N/A,FALSE,"Staffnos &amp; cost"}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ay" hidden="1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">#REF!</definedName>
    <definedName name="Ke_Rotha_L3">#REF!</definedName>
    <definedName name="kea" hidden="1">#REF!</definedName>
    <definedName name="KecskemetTable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tna" hidden="1">{"AUDIT-MWOS WITH POS 7.11.98",#N/A,FALSE,"AUDIT-MWOS"}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Currencys" hidden="1">#REF!</definedName>
    <definedName name="KEY_Pillars" hidden="1">#REF!</definedName>
    <definedName name="KEY_Regions" hidden="1">#REF!</definedName>
    <definedName name="Key_Speed_Sdw">#REF!</definedName>
    <definedName name="KEY_Status" hidden="1">#REF!</definedName>
    <definedName name="KEY_YesNo" hidden="1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djh" hidden="1">{"REP1",#N/A,FALSE,"HSSA-LOG"}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ksz" hidden="1">{#N/A,#N/A,FALSE,"Aging Summary";#N/A,#N/A,FALSE,"Ratio Analysis";#N/A,#N/A,FALSE,"Test 120 Day Accts";#N/A,#N/A,FALSE,"Tickmarks"}</definedName>
    <definedName name="KHN_L1_L4_5_Forecast_MA_Y_for_with_L5___L6_Article_number">#REF!</definedName>
    <definedName name="KHO152.2.12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hidden="1">{"'Sheet1'!$L$16"}</definedName>
    <definedName name="khu8ijohg">#REF!</definedName>
    <definedName name="ki" hidden="1">{"'Model'!$A$1:$N$53"}</definedName>
    <definedName name="kia">#REF!</definedName>
    <definedName name="KICK" hidden="1">{#N/A,#N/A,FALSE,"Sheet1"}</definedName>
    <definedName name="kie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JUYT" hidden="1">#N/A</definedName>
    <definedName name="kik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ji" hidden="1">#REF!</definedName>
    <definedName name="KINO">#REF!</definedName>
    <definedName name="kiopm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 hidden="1">{#N/A,#N/A,FALSE,"17MAY";#N/A,#N/A,FALSE,"24MAY"}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ASJ" hidden="1">{"REP1",#N/A,FALSE,"HSSA-LOG"}</definedName>
    <definedName name="kjcdj" hidden="1">{#N/A,#N/A,FALSE,"AUDIT-MWOS"}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m" hidden="1">#N/A</definedName>
    <definedName name="kjtyktykj" hidden="1">#N/A</definedName>
    <definedName name="kjujkugui">#REF!</definedName>
    <definedName name="kjul97">#REF!</definedName>
    <definedName name="kjul98">#REF!</definedName>
    <definedName name="kjuni" hidden="1">#N/A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hidden="1">{#N/A,#N/A,FALSE,"Sheet2"}</definedName>
    <definedName name="KKJTG">#REF!</definedName>
    <definedName name="KKJTM">#REF!</definedName>
    <definedName name="KKK">#REF!</definedName>
    <definedName name="kkka" hidden="1">{#N/A,#N/A,FALSE,"Sheet-1";#N/A,#N/A,FALSE,"Sheet-2";#N/A,#N/A,FALSE,"Sheet-3"}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lllllll" hidden="1">#REF!</definedName>
    <definedName name="KLM">#REF!</definedName>
    <definedName name="KLO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in" hidden="1">{"HSBC ADV BG EXT",#N/A,FALSE,"ADVANCEBG-EXT.D"}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" hidden="1">{#N/A,#N/A,FALSE,"AUDIT-MWOS"}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LSD" hidden="1">{#N/A,#N/A,FALSE,"COMP"}</definedName>
    <definedName name="KUULSDz" hidden="1">{#N/A,#N/A,FALSE,"COMP"}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ng_Leh_SL_LAC">#REF!</definedName>
    <definedName name="KWDFIM">#REF!</definedName>
    <definedName name="kwhperkgp" hidden="1">{#N/A,#N/A,FALSE,"AP&amp;A0497";#N/A,#N/A,FALSE,"AWGT"}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uk" hidden="1">#N/A</definedName>
    <definedName name="KYUKYU" hidden="1">{"F3 detail",#N/A,FALSE,"F3 ";"F3 Presentation",#N/A,FALSE,"F3 "}</definedName>
    <definedName name="kzvj" hidden="1">#REF!</definedName>
    <definedName name="l" hidden="1">{"cashflow",#N/A,FALSE,"cash flow"}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" hidden="1">{#N/A,#N/A,FALSE,"Proj.Cost &amp; Means of Fin."}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BL" hidden="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JBNMKG" hidden="1">{#N/A,#N/A,FALSE,"SUMMARY REPORT"}</definedName>
    <definedName name="ldjlfwa" hidden="1">{#N/A,#N/A,FALSE,"AUDIT-MWOS"}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 hidden="1">{"POPULAR SANS BUDGET",#N/A,FALSE,"popular";"TOTAL SANS BUDGET",#N/A,FALSE,"TOTAL"}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>{"'Eng (page2)'!$A$1:$D$52"}</definedName>
    <definedName name="LHJLJHL">#REF!</definedName>
    <definedName name="lhlhhj" hidden="1">{"SCB BG EXT",#N/A,FALSE,"ADVANCEBG-EXT.D"}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ıl" hidden="1">{#N/A,#N/A,FALSE,"SMT1";#N/A,#N/A,FALSE,"SMT2";#N/A,#N/A,FALSE,"Summary";#N/A,#N/A,FALSE,"Graphs";#N/A,#N/A,FALSE,"4 Panel"}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m">#REF!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" hidden="1">{#N/A,#N/A,TRUE,"Staffnos &amp; cost"}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 hidden="1">{"MonthlyRentRoll",#N/A,FALSE,"RentRoll"}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>#REF!</definedName>
    <definedName name="lkkl">#REF!</definedName>
    <definedName name="lkklkl">#REF!</definedName>
    <definedName name="lklk">#REF!</definedName>
    <definedName name="lklkl" hidden="1">{#N/A,#N/A,FALSE,"Staffnos &amp; cost"}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control" hidden="1">{"'August 2000'!$A$1:$J$101"}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>NA()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" hidden="1">{"'I-1 and I-2'!$A$1:$G$190"}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" hidden="1">{#N/A,#N/A,FALSE,"AUDIT-MWOS"}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alized_AA_Code" hidden="1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>#REF!</definedName>
    <definedName name="loll" hidden="1">{#N/A,#N/A,FALSE,"Full";#N/A,#N/A,FALSE,"Half";#N/A,#N/A,FALSE,"Op Expenses";#N/A,#N/A,FALSE,"Cap Charge";#N/A,#N/A,FALSE,"Cost C";#N/A,#N/A,FALSE,"PP&amp;E";#N/A,#N/A,FALSE,"R&amp;D"}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>#REF!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eeeeeeeeeeeeee" hidden="1">{#N/A,#N/A,FALSE,"Eff-SSC2"}</definedName>
    <definedName name="LRG">#REF!</definedName>
    <definedName name="LRG_adj">#REF!</definedName>
    <definedName name="LRI" hidden="1">{#N/A,#N/A,FALSE,"Sheet6 (24)"}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typjkoty" hidden="1">{#N/A,#N/A,FALSE,"Staffnos &amp; cost"}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#N/A</definedName>
    <definedName name="MADFIM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eja" hidden="1">[0]!Main.SAPF4Help()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power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" hidden="1">{#N/A,#N/A,FALSE,"SUMMARY REPORT"}</definedName>
    <definedName name="Mbb3p">#REF!</definedName>
    <definedName name="mbbd" hidden="1">{#N/A,#N/A,FALSE,"SUMMARY REPORT"}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D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T">#REF!</definedName>
    <definedName name="MCV.WEEKLY" hidden="1">{#N/A,#N/A,FALSE,"SUMMARY REPORT"}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hidden="1">{"'Sheet1'!$L$16"}</definedName>
    <definedName name="mdlf" hidden="1">{"SOC ADV BG EXT",#N/A,FALSE,"ADVANCEBG-EXT.D"}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ic" hidden="1">{#N/A,#N/A,FALSE,"AP&amp;A0497";#N/A,#N/A,FALSE,"AWGT"}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group" hidden="1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IX" hidden="1">{#N/A,#N/A,FALSE,"AP&amp;A0497";#N/A,#N/A,FALSE,"AWGT"}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" hidden="1">{"'Eng (page2)'!$A$1:$D$52"}</definedName>
    <definedName name="mkon" hidden="1">{#N/A,#N/A,FALSE,"17MAY";#N/A,#N/A,FALSE,"24MAY"}</definedName>
    <definedName name="MKPI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M" hidden="1">{#N/A,#N/A,FALSE,"Proj.Cost &amp; Means of Fin."}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CCY">#REF!</definedName>
    <definedName name="MMCover">#REF!</definedName>
    <definedName name="MmExcelLinker_181544A3_C8AA_4759_B067_069B2A785723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HM">#REF!</definedName>
    <definedName name="mmkj">{"'Model'!$A$1:$N$53"}</definedName>
    <definedName name="mmm" hidden="1">#REF!</definedName>
    <definedName name="mmmm" hidden="1">{"AnnualRentRoll",#N/A,FALSE,"RentRoll"}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mmmmmmmmmmmmmmmmmmmmmmmmmmmm" hidden="1">{#N/A,#N/A,FALSE,"Staffnos &amp; cost"}</definedName>
    <definedName name="MMMTable">#REF!</definedName>
    <definedName name="mmnbv" hidden="1">{#N/A,#N/A,FALSE,"SUMMARY REPORT"}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_1" hidden="1">{"'Sheet1'!$L$16"}</definedName>
    <definedName name="Mname">#REF!</definedName>
    <definedName name="mnb">#REF!</definedName>
    <definedName name="mnbn" hidden="1">{"cashflow",#N/A,FALSE,"cash flow"}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h" hidden="1">{#N/A,#N/A,FALSE,"SUMMARY REPORT"}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da" hidden="1">#REF!</definedName>
    <definedName name="MSDKSD" hidden="1">{#N/A,#N/A,FALSE,"AUDIT-MWOS"}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jj" hidden="1">{#N/A,#N/A,FALSE,"Proj.Cost &amp; Means of Fin."}</definedName>
    <definedName name="msony" hidden="1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exContDetail">#REF!</definedName>
    <definedName name="muroi" hidden="1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V">#REF!</definedName>
    <definedName name="mza" hidden="1">{#N/A,#N/A,FALSE,"SUMMARY REPORT"}</definedName>
    <definedName name="ｍんｂ" hidden="1">#REF!</definedName>
    <definedName name="n">#REF!</definedName>
    <definedName name="Ｎ" hidden="1">{#N/A,#N/A,FALSE,"Sheet6 (24)"}</definedName>
    <definedName name="N.2.3">{"'Model'!$A$1:$N$53"}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5rts" hidden="1">{"Balance Sheet",#N/A,FALSE,"CBR NAM Consolidated vs. Plan";"Cash Flows",#N/A,FALSE,"CBR NAM Consolidated vs. Plan"}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n" hidden="1">#REF!</definedName>
    <definedName name="NameOther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nda" hidden="1">{#N/A,#N/A,FALSE,"Staffnos &amp; cost"}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>#REF!</definedName>
    <definedName name="NAV">#REF!</definedName>
    <definedName name="NAVA_update">#REF!</definedName>
    <definedName name="navarea">#REF!</definedName>
    <definedName name="navneet" hidden="1">{"'Sheet3'!$A$1:$B$30"}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h" hidden="1">{#N/A,#N/A,FALSE,"Staffnos &amp; cost"}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tfh" hidden="1">[0]!Main.SAPF4Help()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jc" hidden="1">{#N/A,#N/A,FALSE,"AUDIT-MWOS"}</definedName>
    <definedName name="ndt">#REF!</definedName>
    <definedName name="ne">#N/A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ng" hidden="1">{"conso",#N/A,FALSE,"cash flow"}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nmkmksm12" hidden="1">{#N/A,#N/A,FALSE,"Staffnos &amp; cost"}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m" hidden="1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" hidden="1">{#N/A,#N/A,FALSE,"Staffnos &amp; cost"}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hidden="1">{"'Sheet1'!$L$16"}</definedName>
    <definedName name="ngim">#REF!</definedName>
    <definedName name="ngjgj">#REF!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b" hidden="1">[0]!Main.SAPF4Help()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j" hidden="1">[0]!Main.SAPF4Help()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hz" hidden="1">[0]!Main.SAPF4Help()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" hidden="1">#REF!</definedName>
    <definedName name="nissin">#REF!</definedName>
    <definedName name="Nitrogen">#REF!</definedName>
    <definedName name="nittaya_su">{"'Summary'!$A$5:$H$42"}</definedName>
    <definedName name="niz" hidden="1">[0]!Main.SAPF4Help()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JTYHJ" hidden="1">[0]!Main.SAPF4Help()</definedName>
    <definedName name="nk">#REF!</definedName>
    <definedName name="nkkd">#REF!</definedName>
    <definedName name="NKKN" hidden="1">{"'Sheet1'!$L$16"}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FIM">#REF!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n" hidden="1">{#N/A,#N/A,FALSE,"Sheet1"}</definedName>
    <definedName name="nnnnnnnn">#N/A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nnnnnnnnnnnnnnnnnnnnnnnnnnnnnnnnnnnnnnnnnnnnnnnnnnnnnnnnnnnnnnnnnnnnnnnnnnnn" hidden="1">{#N/A,#N/A,FALSE,"Staffnos &amp; cost"}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{#N/A,#N/A,FALSE,"Sheet1"}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{#N/A,#N/A,FALSE,"YTDBUDGETS";#N/A,#N/A,FALSE,"MTHBUDGETS";#N/A,#N/A,FALSE,"YTDPRIORYR"}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Chau">INDEX(Data3,0,5)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" hidden="1">{"EVA",#N/A,FALSE,"SMT2";#N/A,#N/A,FALSE,"Summary";#N/A,#N/A,FALSE,"Graphs";#N/A,#N/A,FALSE,"4 Panel"}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m01pl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hidden="1">{"'Sheet1'!$L$16"}</definedName>
    <definedName name="NYA_BS">#REF!</definedName>
    <definedName name="NYA_IS">#REF!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_sum" hidden="1">{#N/A,#N/A,FALSE,"PRO FORMA FINANCIALS"}</definedName>
    <definedName name="oh_sum1" hidden="1">{#N/A,#N/A,FALSE,"PRO FORMA FINANCIALS"}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{#N/A,#N/A,FALSE,"Sheet1"}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_Staff">#REF!</definedName>
    <definedName name="OLAS">#REF!</definedName>
    <definedName name="OLBC14" hidden="1">{#N/A,#N/A,FALSE,"COMP"}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>#REF!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" hidden="1">[0]!Main.SAPF4Help()</definedName>
    <definedName name="Ooi_Hui_Khim_L3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">#REF!</definedName>
    <definedName name="oooooooooo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" hidden="1">{"plansummary",#N/A,FALSE,"PlanSummary";"sales",#N/A,FALSE,"Sales Rec";"productivity",#N/A,FALSE,"Productivity Rec";"capitalspending",#N/A,FALSE,"Capital Spending"}</definedName>
    <definedName name="Opening_Stock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ＯＲＧＡＮＡＩＺＡＲＯＮ２" hidden="1">#REF!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rt" hidden="1">{#N/A,#N/A,FALSE,"AUDIT-MWOS"}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.Hours" hidden="1">{#N/A,#N/A,TRUE,"BT M200 da 10x20"}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[0]!_________________________elt12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rs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uv" hidden="1">[0]!Main.SAPF4Help()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eyt" hidden="1">{"REP1",#N/A,FALSE,"HSSA-LOG"}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uo" hidden="1">{#N/A,#N/A,TRUE,"Staffnos &amp; cost"}</definedName>
    <definedName name="oyyu" hidden="1">{#N/A,#N/A,FALSE,"Eff-SSC2"}</definedName>
    <definedName name="OZ">#REF!</definedName>
    <definedName name="ozw" hidden="1">[0]!Main.SAPF4Help()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loans" hidden="1">{"'kpi2-1'!$E$4"}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_Carpet_co._ltd.">#REF!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_Sort" hidden="1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pa" hidden="1">{"conso",#N/A,FALSE,"cash flow"}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" hidden="1">#REF!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RVEEN" hidden="1">{#N/A,#N/A,TRUE,"Staffnos &amp; cost"}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_pd_at_maturity">#REF!</definedName>
    <definedName name="PCTIM">"10:04:35"</definedName>
    <definedName name="pctr" hidden="1">{#N/A,#N/A,FALSE,"SUMMARY REPORT"}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>{"'Summary'!$A$1:$J$46"}</definedName>
    <definedName name="pdq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" hidden="1">{#N/A,#N/A,FALSE,"SUMMARY REPORT"}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c" hidden="1">[0]!Main.SAPF4Help()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[0]!Main.SAPF4Help()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BlankMacro1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>#REF!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j" hidden="1">{#N/A,#N/A,FALSE,"SUMMARY REPORT"}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" hidden="1">#REF!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hf" hidden="1">{#N/A,#N/A,FALSE,"SUMMARY REPORT"}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o">#REF!</definedName>
    <definedName name="POPS">#REF!</definedName>
    <definedName name="PopupIndex225_18">#REF!</definedName>
    <definedName name="popy">#REF!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" hidden="1">{#N/A,#N/A,FALSE,"PRO FORMA FINANCIALS"}</definedName>
    <definedName name="power">OFFSET(#REF!,0,0,COUNTA(#REF!),1)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DETAIL" hidden="1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>#REF!</definedName>
    <definedName name="pppppppppppppp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">#REF!</definedName>
    <definedName name="PQA">#REF!</definedName>
    <definedName name="PQTR">#REF!</definedName>
    <definedName name="pqz" hidden="1">[0]!Main.SAPF4Help()</definedName>
    <definedName name="PR">#REF!</definedName>
    <definedName name="PR.WEEKLY" hidden="1">{#N/A,#N/A,FALSE,"SUMMARY REPORT"}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hi" hidden="1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VEEN" hidden="1">{#N/A,#N/A,FALSE,"Staffnos &amp; cost"}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">#REF!</definedName>
    <definedName name="Presentation" hidden="1">{#N/A,#N/A,FALSE,"AP&amp;A0497";#N/A,#N/A,FALSE,"AWGT"}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w" hidden="1">{"P&amp;L - profit &amp; loss",#N/A,TRUE,"P&amp;L";"P&amp;L - Profit &amp; loss 1",#N/A,TRUE,"P&amp;L"}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S">#N/A</definedName>
    <definedName name="PriceTable">#REF!</definedName>
    <definedName name="PRIME">#REF!</definedName>
    <definedName name="prime_income">#REF!</definedName>
    <definedName name="PrimeCoat">#N/A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"$#REF!.$A$1:$G$65517"</definedName>
    <definedName name="print_a">#REF!</definedName>
    <definedName name="print_apfeed">#REF!</definedName>
    <definedName name="_xlnm.Print_Area" localSheetId="0">Assets!$A$1:$M$53</definedName>
    <definedName name="_xlnm.Print_Area" localSheetId="7">'change conso'!$A$1:$X$40</definedName>
    <definedName name="_xlnm.Print_Area" localSheetId="8">'change in SE'!$A$1:$M$30</definedName>
    <definedName name="_xlnm.Print_Area" localSheetId="1">Liability!$A$1:$N$45</definedName>
    <definedName name="_xlnm.Print_Area" localSheetId="2">'Liability (2)'!$A$1:$M$43</definedName>
    <definedName name="_xlnm.Print_Area" localSheetId="3">'P&amp;L 3 months'!$A$1:$M$43</definedName>
    <definedName name="_xlnm.Print_Area" localSheetId="4">'P&amp;L 3 months (2)'!$A$1:$L$45</definedName>
    <definedName name="_xlnm.Print_Area" localSheetId="5">'P&amp;L 6 months '!$A$1:$M$42</definedName>
    <definedName name="_xlnm.Print_Area" localSheetId="6">'P&amp;L 6 months (2)'!$A$1:$L$45</definedName>
    <definedName name="_xlnm.Print_Area" localSheetId="9">SCF!$A$1:$K$44</definedName>
    <definedName name="_xlnm.Print_Area" localSheetId="10">'SCF (2)'!$A$1:$K$51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"$#REF!.$#REF!$1:$#REF!$46"</definedName>
    <definedName name="PRINT_AREA_MI1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" hidden="1">{#N/A,#N/A,FALSE,"SUMMARY REPORT"}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Before_Tax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scen">#REF!</definedName>
    <definedName name="prohr" hidden="1">{#N/A,#N/A,FALSE,"Staffnos &amp; cost"}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NA()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ueba" hidden="1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" hidden="1">[0]!Main.SAPF4Help()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>{"'Sell_Office'!$C$5:$D$6"}</definedName>
    <definedName name="pu.xls">#REF!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h" hidden="1">[0]!Main.SAPF4Help()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njab" hidden="1">{"REP1",#N/A,FALSE,"HSSA-LOG"}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v">#REF!</definedName>
    <definedName name="PV_BNP_">#REF!</definedName>
    <definedName name="pvb" hidden="1">[0]!Main.SAPF4Help()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i" hidden="1">[0]!Main.SAPF4Help()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AXX">#REF!</definedName>
    <definedName name="qaz" hidden="1">{"conso",#N/A,FALSE,"cash flow"}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vw4" hidden="1">[0]!Main.SAPF4Help()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iu" hidden="1">[0]!Main.SAPF4Help()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pqpq" hidden="1">{"cashflow",#N/A,FALSE,"cash flow"}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" hidden="1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qqqqww" hidden="1">{#N/A,#N/A,FALSE,"Eff-SSC2"}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 hidden="1">{#N/A,#N/A,FALSE,"COVER1.XLS ";#N/A,#N/A,FALSE,"RACT1.XLS";#N/A,#N/A,FALSE,"RACT2.XLS";#N/A,#N/A,FALSE,"ECCMP";#N/A,#N/A,FALSE,"WELDER.XLS"}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ck_Assets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[0]!Main.SAPF4Help()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[0]!Main.SAPF4Help()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s" hidden="1">[0]!Main.SAPF4Help()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e" hidden="1">#REF!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 hidden="1">{"cashflow",#N/A,FALSE,"cash flow"}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_UCHINO_CO._LTD.">#REF!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a" hidden="1">{"'August 2000'!$A$1:$J$101"}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cx" hidden="1">[0]!Main.SAPF4Help()</definedName>
    <definedName name="rd" hidden="1">{#N/A,#N/A,FALSE,"CCTV"}</definedName>
    <definedName name="rd96est">#REF!</definedName>
    <definedName name="rd97bud">#REF!</definedName>
    <definedName name="RDESP">#REF!</definedName>
    <definedName name="rdf" hidden="1">[0]!Main.SAPF4Help()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f" hidden="1">{#N/A,#N/A,FALSE,"COMP"}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 hidden="1">{"Page1",#N/A,FALSE,"CompCo";"Page2",#N/A,FALSE,"CompCo"}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GW" hidden="1">[0]!Main.SAPF4Help()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[0]!SHL EBG Super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_On_Fixed_Assets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_1" hidden="1">[0]!Main.SAPF4Help()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ffrf" hidden="1">{#N/A,#N/A,FALSE,"Staffnos &amp; cost"}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f" hidden="1">{#N/A,#N/A,FALSE,"Staffnos &amp; cost"}</definedName>
    <definedName name="rfrfgtgt">#REF!</definedName>
    <definedName name="rft" hidden="1">[0]!Main.SAPF4Help()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egter" hidden="1">[0]!Main.SAPF4Help()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_1" hidden="1">{"'Sheet1'!$L$16"}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AfterRecalcMacro" hidden="1">""</definedName>
    <definedName name="RiskAfterSimMacro" hidden="1">""</definedName>
    <definedName name="RiskBase">#REF!</definedName>
    <definedName name="RiskBeforeRecalcMacro" hidden="1">""</definedName>
    <definedName name="RiskBeforeSimMacro" hidden="1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SO">#REF!</definedName>
    <definedName name="RITD">#REF!</definedName>
    <definedName name="RIVER">#REF!</definedName>
    <definedName name="RJ">#REF!</definedName>
    <definedName name="RJE_1">#REF!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JUN" hidden="1">#REF!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_TCCLR" hidden="1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hig" hidden="1">{#N/A,#N/A,TRUE,"Staffnos &amp; cost"}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rrrrrrrrrrrrrrrrrrrrrrrrrrrrrrrrrrrr" hidden="1">{#N/A,#N/A,FALSE,"Eff-SSC2"}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E" hidden="1">[0]!Main.SAPF4Help()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h" hidden="1">{#N/A,#N/A,FALSE,"SMT1";#N/A,#N/A,FALSE,"SMT2";#N/A,#N/A,FALSE,"Summary";#N/A,#N/A,FALSE,"Graphs";#N/A,#N/A,FALSE,"4 Panel"}</definedName>
    <definedName name="rthrthet">#REF!</definedName>
    <definedName name="rthtjrf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ttttttttttttttttttttttttttttttttttttttt" hidden="1">{#N/A,#N/A,FALSE,"Eff-SSC2"}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 hidden="1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I" hidden="1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>#REF!</definedName>
    <definedName name="S._SATUN_FIELD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1s" hidden="1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aa" hidden="1">#REF!</definedName>
    <definedName name="SAAccidentalDeath">#REF!</definedName>
    <definedName name="saad" hidden="1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" hidden="1">{#N/A,#N/A,TRUE,"Staffnos &amp; cost"}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U" hidden="1">{#N/A,#N/A,TRUE,"Staffnos &amp; cost"}</definedName>
    <definedName name="sai">#REF!</definedName>
    <definedName name="sakf">#REF!</definedName>
    <definedName name="sakuja" hidden="1">{"REP1",#N/A,FALSE,"HSSA-LOG"}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" hidden="1">{"'August 2000'!$A$1:$J$101"}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AND" hidden="1">{"'Sheet1'!$A$4386:$N$4591"}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JEEV" hidden="1">{"'Sheet1'!$L$16"}</definedName>
    <definedName name="SANPHAM">#REF!</definedName>
    <definedName name="saø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" hidden="1">0</definedName>
    <definedName name="SAPBEX1" hidden="1">"P92"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>#REF!</definedName>
    <definedName name="sasa">#REF!</definedName>
    <definedName name="sasadsasd">#REF!</definedName>
    <definedName name="sasas" hidden="1">{#N/A,#N/A,FALSE,"COMP"}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rabh" hidden="1">{#N/A,#N/A,FALSE,"Sheet6 (24)"}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d" hidden="1">{#N/A,#N/A,FALSE,"Staffnos &amp; cost"}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d" hidden="1">{#N/A,#N/A,TRUE,"Staffnos &amp; cost"}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dule1" hidden="1">{#N/A,#N/A,FALSE,"COMP"}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hidden="1">{"'손익현황'!$A$1:$J$29"}</definedName>
    <definedName name="sd_1" hidden="1">{"'Sheet1'!$L$16"}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FD" hidden="1">{#N/A,#N/A,FALSE,"AP&amp;A0497";#N/A,#N/A,FALSE,"AWGT"}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" hidden="1">{#N/A,#N/A,FALSE,"SMT1";#N/A,#N/A,FALSE,"SMT2";#N/A,#N/A,FALSE,"Summary";#N/A,#N/A,FALSE,"Graphs";#N/A,#N/A,FALSE,"4 Panel"}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cdvcd" hidden="1">#REF!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#REF!</definedName>
    <definedName name="sddfv">#REF!</definedName>
    <definedName name="sdds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esc">#REF!</definedName>
    <definedName name="SDF">#REF!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#N/A</definedName>
    <definedName name="SDFSDF">#REF!</definedName>
    <definedName name="sdfsdffsf" hidden="1">#REF!</definedName>
    <definedName name="sdfsdfsdfsdfs" hidden="1">6</definedName>
    <definedName name="sdfsdfse">#REF!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sfa">#REF!</definedName>
    <definedName name="sdfsg">#REF!</definedName>
    <definedName name="sdfvsdfv" hidden="1">{#N/A,#N/A,FALSE,"Aging Summary";#N/A,#N/A,FALSE,"Ratio Analysis";#N/A,#N/A,FALSE,"Test 120 Day Accts";#N/A,#N/A,FALSE,"Tickmarks"}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" hidden="1">{#N/A,#N/A,FALSE,"Staffnos &amp; cost"}</definedName>
    <definedName name="sdgfds" hidden="1">#N/A</definedName>
    <definedName name="sdgh">1</definedName>
    <definedName name="SDGLCostPlus">#REF!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AS" hidden="1">{#N/A,#N/A,FALSE,"AUDIT-MWOS"}</definedName>
    <definedName name="sdhshd" hidden="1">{#N/A,#N/A,FALSE,"Sheet1"}</definedName>
    <definedName name="sdhsid">#REF!</definedName>
    <definedName name="sdisu">#REF!</definedName>
    <definedName name="sdjh0et" hidden="1">{"'Sheet1'!$L$16"}</definedName>
    <definedName name="sdjhdfhjshf">#REF!</definedName>
    <definedName name="SDJKa" hidden="1">#REF!</definedName>
    <definedName name="SDKFLKASDJF">#REF!</definedName>
    <definedName name="sdlfkdklsf" hidden="1">{"'Sheet1'!$L$16"}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tui" hidden="1">{"HSBC ADV BG EXT",#N/A,FALSE,"ADVANCEBG-EXT.D"}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" hidden="1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I_SELANGIN_SDN_BHD">#REF!</definedName>
    <definedName name="SeriesByPortfolioFWD">#REF!</definedName>
    <definedName name="SERIESNO">#REF!</definedName>
    <definedName name="SERIPOL">#REF!</definedName>
    <definedName name="serqw" hidden="1">{#N/A,#N/A,FALSE,"Staffnos &amp; cost"}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A" hidden="1">#REF!</definedName>
    <definedName name="sfdsfsdf" hidden="1">"5XE3DWNI2A1IX1M55GJ5LUGO9"</definedName>
    <definedName name="sfdsgfdsg">#REF!</definedName>
    <definedName name="sfdt" hidden="1">{#N/A,#N/A,FALSE,"AUDIT-MWOS"}</definedName>
    <definedName name="sfdvc">#REF!</definedName>
    <definedName name="sfef">#REF!</definedName>
    <definedName name="sfewf">#REF!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Name">#REF!</definedName>
    <definedName name="sfondo_grigio_basso">#REF!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vfdv" hidden="1">{#N/A,#N/A,FALSE,"Staffnos &amp; cost"}</definedName>
    <definedName name="SFWDFV">#REF!</definedName>
    <definedName name="sfwf">#REF!</definedName>
    <definedName name="SFWGERGEQG">#REF!</definedName>
    <definedName name="sg" hidden="1">{"'Model'!$A$1:$N$53"}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shank" hidden="1">#REF!</definedName>
    <definedName name="Shawn_Conrad_Campos_L3">#REF!</definedName>
    <definedName name="shbdcds" hidden="1">{#N/A,#N/A,FALSE,"Staffnos &amp; cost"}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gs" hidden="1">{"REP1",#N/A,FALSE,"HSSA-LOG"}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dfhsdfhkjs" hidden="1">{#N/A,#N/A,TRUE,"Staffnos &amp; cost"}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MPAN">#N/A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HAI">#REF!</definedName>
    <definedName name="SITHAI_F">#REF!</definedName>
    <definedName name="Siva" hidden="1">#REF!</definedName>
    <definedName name="Sivakumar" hidden="1">#REF!</definedName>
    <definedName name="SIX">#REF!</definedName>
    <definedName name="Sixty_From">#REF!</definedName>
    <definedName name="Sixty_To">#REF!</definedName>
    <definedName name="SIZE">#REF!</definedName>
    <definedName name="SIZEC">#REF!</definedName>
    <definedName name="sjadnjk" hidden="1">#REF!</definedName>
    <definedName name="sjalkda">#REF!</definedName>
    <definedName name="sjas">#REF!</definedName>
    <definedName name="sjau">#REF!</definedName>
    <definedName name="sjgf" hidden="1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JASJS" hidden="1">{"REP1",#N/A,FALSE,"HSSA-LOG"}</definedName>
    <definedName name="skjks" hidden="1">[0]!Main.SAPF4Help()</definedName>
    <definedName name="SKKFIM">#REF!</definedName>
    <definedName name="sklasj" hidden="1">{#N/A,#N/A,FALSE,"AUDIT-MWOS"}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hidden="1">{"'Eng (page2)'!$A$1:$D$52"}</definedName>
    <definedName name="softwares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scl" hidden="1">0</definedName>
    <definedName name="solver_sho" hidden="1">0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0</definedName>
    <definedName name="SOM" hidden="1">{"P1",#N/A,TRUE,"P1";"P2",#N/A,TRUE,"P2"}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>#REF!</definedName>
    <definedName name="sret" hidden="1">{"Bal Sheet",#N/A,FALSE;"Cash Flow",#N/A,FALSE}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dhdsfh">#REF!</definedName>
    <definedName name="ssgrfgsrdh">#REF!</definedName>
    <definedName name="sshhhhhgrrrhhjuh" hidden="1">{#N/A,#N/A,FALSE,"Staffnos &amp; cost"}</definedName>
    <definedName name="SSI">#REF!</definedName>
    <definedName name="ssip">#REF!</definedName>
    <definedName name="SSK" hidden="1">{#N/A,#N/A,FALSE,"COMP"}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hidden="1">{"'손익현황'!$A$1:$J$29"}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>#REF!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#REF!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ip_Sodding">#REF!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dh" hidden="1">#REF!</definedName>
    <definedName name="SUE">#REF!</definedName>
    <definedName name="sug" hidden="1">{"'Eng (page2)'!$A$1:$D$52"}</definedName>
    <definedName name="Sui">#REF!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10B" hidden="1">{#N/A,#N/A,FALSE,"SUMMARY REPORT"}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T">#REF!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yu" hidden="1">{"summary - summary",#N/A,TRUE,"Summary";"summary - summary 1",#N/A,TRUE,"Summary"}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" hidden="1">{"Tariff - Tariff",#N/A,TRUE,"Tariff";"Tariff 1 - Tariff",#N/A,TRUE,"Tariff"}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>{"'Sell_Office'!$C$5:$D$6"}</definedName>
    <definedName name="TB_June" hidden="1">#REF!</definedName>
    <definedName name="TB_PL_Aug07">#REF!</definedName>
    <definedName name="TB_print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CCLMilan" hidden="1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rr" hidden="1">{"P&amp;L - profit &amp; loss",#N/A,TRUE,"P&amp;L";"P&amp;L - Profit &amp; loss 1",#N/A,TRUE,"P&amp;L"}</definedName>
    <definedName name="tert">#REF!</definedName>
    <definedName name="tertr">#REF!</definedName>
    <definedName name="terw" hidden="1">{"Tariff - Tariff",#N/A,TRUE,"Tariff";"Tariff 1 - Tariff",#N/A,TRUE,"Tariff"}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E" hidden="1">{#N/A,#N/A,FALSE,"P Grafs";#N/A,#N/A,FALSE,"P Overview";#N/A,#N/A,FALSE,"P key data";#N/A,#N/A,FALSE,"P input CapEx";#N/A,#N/A,FALSE,"P CapEx"}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" hidden="1">{"'Sheet1'!$L$16"}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" hidden="1">[0]!Main.SAPF4Help()</definedName>
    <definedName name="tgvrfgbv" hidden="1">#REF!</definedName>
    <definedName name="tgyh" hidden="1">[0]!Main.SAPF4Help()</definedName>
    <definedName name="th">#REF!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hidden="1">{"'Sheet1'!$L$16"}</definedName>
    <definedName name="THANABUN_CHEMICAL_CO._LTD.">#REF!</definedName>
    <definedName name="thanakorn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s">#REF!</definedName>
    <definedName name="THAÙNG_07_97">#REF!</definedName>
    <definedName name="Thays" hidden="1">{"summary - summary",#N/A,TRUE,"Summary";"summary - summary 1",#N/A,TRUE,"Summary"}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f" hidden="1">{"'Sheet1'!$L$16"}</definedName>
    <definedName name="tidf_1" hidden="1">{"'Sheet1'!$L$16"}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i" hidden="1">#REF!</definedName>
    <definedName name="TITL">#REF!</definedName>
    <definedName name="TITLE">#REF!</definedName>
    <definedName name="TITLE_PACK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">#REF!</definedName>
    <definedName name="TIW">#REF!</definedName>
    <definedName name="tiy" hidden="1">[0]!Main.SAPF4Help()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k_control" hidden="1">{"'August 2000'!$A$1:$J$101"}</definedName>
    <definedName name="TMKT">#REF!</definedName>
    <definedName name="TML_control" hidden="1">{"'August 2000'!$A$1:$J$101"}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0.0025</definedName>
    <definedName name="Tolerance.RefData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">#REF!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o1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o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PG">"12"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_RIG_TO_LOCATION">#REF!</definedName>
    <definedName name="towhom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>{"'Eng (page2)'!$A$1:$D$52"}</definedName>
    <definedName name="Treasury_Staff">#REF!</definedName>
    <definedName name="TreasuryInput">#REF!</definedName>
    <definedName name="TRecon1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gfww" hidden="1">{#N/A,#N/A,FALSE,"Staffnos &amp; cost"}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TRU">#REF!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>#REF!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io">#REF!</definedName>
    <definedName name="tryyr.">#REF!</definedName>
    <definedName name="ts">#REF!</definedName>
    <definedName name="TSALE">#REF!</definedName>
    <definedName name="tsarf" hidden="1">7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rehh" hidden="1">#REF!</definedName>
    <definedName name="tsubo">#REF!</definedName>
    <definedName name="tt">#REF!</definedName>
    <definedName name="TT.CC">#REF!</definedName>
    <definedName name="TT\" hidden="1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 hidden="1">[0]!Main.SAPF4Help()</definedName>
    <definedName name="tthi">#REF!</definedName>
    <definedName name="tthtth">#REF!</definedName>
    <definedName name="ttk" hidden="1">[0]!Main.SAPF4Help()</definedName>
    <definedName name="ttki" hidden="1">#REF!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q" hidden="1">[0]!Main.SAPF4Help()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[0]!Main.SAPF4Help()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" hidden="1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" hidden="1">[0]!Main.SAPF4Help()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JYU" hidden="1">[0]!Main.SAPF4Help()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[0]!Main.SAPF4Help()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tyuj">#REF!</definedName>
    <definedName name="tyukm">#REF!</definedName>
    <definedName name="tyuy" hidden="1">{"cashflow",#N/A,FALSE,"cash flow"}</definedName>
    <definedName name="tyy">#REF!</definedName>
    <definedName name="tyyjhjh">#REF!</definedName>
    <definedName name="tyyyyyyyyyyyyyyyyyyyyyyyyyyyyyyyyyyy" hidden="1">{#N/A,#N/A,FALSE,"Eff-SSC2"}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j">#REF!</definedName>
    <definedName name="ujang">#REF!</definedName>
    <definedName name="ujd">#REF!</definedName>
    <definedName name="ujj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" hidden="1">[0]!Main.SAPF4Help()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KYUK" hidden="1">[0]!Main.SAPF4Help()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MESH" hidden="1">{#N/A,#N/A,FALSE,"SUMMARY REPORT"}</definedName>
    <definedName name="ums" hidden="1">{#N/A,#N/A,FALSE,"SUMMARY REPORT"}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>2</definedName>
    <definedName name="UNI_FILT_ONSPEC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[0]!Main.SAPF4Help()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[0]!EISReportType="QTRLY"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m" hidden="1">[0]!Main.SAPF4Help()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_1" hidden="1">{"'Sheet1'!$L$16"}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control" hidden="1">{"'August 2000'!$A$1:$J$101"}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viviv" hidden="1">{#N/A,#N/A,FALSE,"Staffnos &amp; cost"}</definedName>
    <definedName name="ux">#REF!</definedName>
    <definedName name="uxz" hidden="1">[0]!Main.SAPF4Help()</definedName>
    <definedName name="uy">#REF!</definedName>
    <definedName name="uyfyuf">#REF!</definedName>
    <definedName name="uyit" hidden="1">{#N/A,#N/A,FALSE,"AUDIT-MWOS"}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A">#N/A</definedName>
    <definedName name="VA_4">#N/A</definedName>
    <definedName name="VA_5">[0]!_____MM1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dsva" hidden="1">[0]!Main.SAPF4Help()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[0]!_________________________elt12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e" hidden="1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avavi" hidden="1">{"cashflow",#N/A,FALSE,"cash flow"}</definedName>
    <definedName name="VB">#REF!</definedName>
    <definedName name="VBA_SUBACTIONS" hidden="1">#REF!</definedName>
    <definedName name="VBA_VERSION" hidden="1">"1.9 e"</definedName>
    <definedName name="vBase">#REF!</definedName>
    <definedName name="vbcxzz" hidden="1">{"'ตัวอย่าง'!$A$1:$O$21"}</definedName>
    <definedName name="VBDE" hidden="1">{"AUDIT-MWOS WITH POS 7.11.98",#N/A,FALSE,"AUDIT-MWOS"}</definedName>
    <definedName name="vbgf" hidden="1">{#N/A,#N/A,FALSE,"Staffnos &amp; cost"}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f" hidden="1">{#N/A,#N/A,FALSE,"SUMMARY REPORT"}</definedName>
    <definedName name="vch">#REF!</definedName>
    <definedName name="VCHT">#REF!</definedName>
    <definedName name="vcif">#REF!</definedName>
    <definedName name="vcsfvcsdf" hidden="1">{#N/A,#N/A,FALSE,"Staffnos &amp; cost"}</definedName>
    <definedName name="vctb">#REF!</definedName>
    <definedName name="vcvfg" hidden="1">{"Detailed Forecast",#N/A,FALSE,"OVERHEADS FORECAST 2001"}</definedName>
    <definedName name="vcvhsg" hidden="1">{"AUDIT-MWOS WITH POS 7.11.98",#N/A,FALSE,"AUDIT-MWOS"}</definedName>
    <definedName name="vcx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da" hidden="1">{#N/A,#N/A,FALSE,"Staffnos &amp; cost"}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_1" hidden="1">{"'Sheet1'!$L$16"}</definedName>
    <definedName name="vfayg" hidden="1">{"cashflow",#N/A,FALSE,"cash flow"}</definedName>
    <definedName name="vfd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UR">#REF!</definedName>
    <definedName name="vfvf" hidden="1">{#N/A,#N/A,FALSE,"Staffnos &amp; cost"}</definedName>
    <definedName name="VFVFEV">#REF!</definedName>
    <definedName name="VFVFVV">#REF!</definedName>
    <definedName name="vgb" hidden="1">[0]!Main.SAPF4Help()</definedName>
    <definedName name="vgbh" hidden="1">[0]!Main.SAPF4Help()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vhudujvhd" hidden="1">{#N/A,#N/A,FALSE,"Staffnos &amp; cost"}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_1" hidden="1">{"'Sheet1'!$L$16"}</definedName>
    <definedName name="VNcomparativecourier">#REF!,#REF!,#REF!,#REF!,#REF!,#REF!,#REF!,#REF!,#REF!,#REF!,#REF!,#REF!,#REF!,#REF!,#REF!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K" hidden="1">{#N/A,#N/A,FALSE,"SUMMARY REPORT"}</definedName>
    <definedName name="VSKR" hidden="1">{"REP1",#N/A,FALSE,"HSSA-LOG"}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7" hidden="1">#REF!</definedName>
    <definedName name="VTM_8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hyegve" hidden="1">{#N/A,#N/A,FALSE,"Staffnos &amp; cost"}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DV" hidden="1">{"SCB BG EXT",#N/A,FALSE,"ADVANCEBG-EXT.D"}</definedName>
    <definedName name="vvvvv" hidden="1">#REF!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">#N/A</definedName>
    <definedName name="wa_4">[0]!____exp12</definedName>
    <definedName name="wa_5">[0]!____exp12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" hidden="1">[0]!Main.SAPF4Help()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" hidden="1">[0]!Main.SAPF4Help()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p">#REF!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>{"'Model'!$A$1:$N$53"}</definedName>
    <definedName name="wedfrq" hidden="1">#REF!</definedName>
    <definedName name="wedkl" hidden="1">[0]!Main.SAPF4Help()</definedName>
    <definedName name="wedqdd">#REF!</definedName>
    <definedName name="WEDQWDQ" hidden="1">{"FORNDV",#N/A,FALSE,"Sheet1"}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eeeeeeee">#N/A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Names">{"Su","M","Tu","W","Th","F","Sa"}</definedName>
    <definedName name="WEEKEND">#REF!</definedName>
    <definedName name="weekly">#REF!</definedName>
    <definedName name="WEEKLY_REPORT_2">#REF!</definedName>
    <definedName name="WeekNo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w" hidden="1">[0]!Main.SAPF4Help()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gh" hidden="1">[0]!Main.SAPF4Help()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f" hidden="1">{#N/A,#N/A,FALSE,"Full";#N/A,#N/A,FALSE,"Half";#N/A,#N/A,FALSE,"Op Expenses";#N/A,#N/A,FALSE,"Cap Charge";#N/A,#N/A,FALSE,"Cost C";#N/A,#N/A,FALSE,"PP&amp;E";#N/A,#N/A,FALSE,"R&amp;D"}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fr" hidden="1">[0]!Main.SAPF4Help()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lkednjfc" hidden="1">{#N/A,#N/A,FALSE,"Aging Summary";#N/A,#N/A,FALSE,"Ratio Analysis";#N/A,#N/A,FALSE,"Test 120 Day Accts";#N/A,#N/A,FALSE,"Tickmarks"}</definedName>
    <definedName name="WMANINPUT">OFFSET(____________________tt3,IF(COUNTIF(____________________tt20,____________________tt21)&gt;=1,MATCH(____________________tt21,____________________tt20,0),COUNTA(____________________tt20)+1),0,1,26)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ing1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WEDQW" hidden="1">{"FORNDV",#N/A,FALSE,"Sheet1"}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_40">#REF!</definedName>
    <definedName name="wr3wr3v">#REF!</definedName>
    <definedName name="wr4t" hidden="1">[0]!Main.SAPF4Help()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e" hidden="1">{#N/A,#N/A,FALSE,"AUDIT-MWOS"}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counting." hidden="1">{#N/A,#N/A,FALSE,"travel"}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dj95." hidden="1">{"adj95mult",#N/A,FALSE,"COMPCO";"adj95est",#N/A,FALSE,"COMPCO"}</definedName>
    <definedName name="wrn.admin." hidden="1">{#N/A,#N/A,FALSE,"travel"}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_.Flow." hidden="1">{"Cash Flow",#N/A,FALSE}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.." hidden="1">{#N/A,#N/A,FALSE,"travel"}</definedName>
    <definedName name="wrn.court." hidden="1">{#N/A,#N/A,FALSE,"COVER";#N/A,#N/A,FALSE,"R01"}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ilbericht_UBA." hidden="1">{"Eilbericht_UBA",#N/A,FALSE,"EB"}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verything." hidden="1">{"Bal Sheet",#N/A,FALSE;"Supp Info",#N/A,FALSE;"Interco",#N/A,FALSE;"Cash Flow",#N/A,FALSE}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ebruari." hidden="1">{#N/A,#N/A,FALSE,"ENT96"}</definedName>
    <definedName name="wrn.fend1." hidden="1">{#N/A,#N/A,FALSE,"FE_LV1"}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NDV." hidden="1">{"FORNDV",#N/A,FALSE,"Sheet1"}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ACT.">{"ALLGRANTS",#N/A,FALSE,"OPTIONS"}</definedName>
    <definedName name="wrn.imprep." hidden="1">{#N/A,#N/A,FALSE,"COVER";#N/A,#N/A,FALSE,"R01-Com";#N/A,#N/A,FALSE,"R01";#N/A,#N/A,FALSE,"R01-A";#N/A,#N/A,FALSE,"R03-APS";#N/A,#N/A,FALSE,"R04-A";#N/A,#N/A,FALSE,"R05";#N/A,#N/A,FALSE,"R05-A";#N/A,#N/A,FALSE,"R06-A";#N/A,#N/A,FALSE,"R06-B";#N/A,#N/A,FALSE,"R07";#N/A,#N/A,FALSE,"Interc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ay._.99._.Mgt._.Report." hidden="1">{#N/A,#N/A,FALSE,"2.17.1";#N/A,#N/A,FALSE,"2.10";#N/A,#N/A,FALSE,"2.10.1";#N/A,#N/A,FALSE,"2.15";#N/A,#N/A,FALSE,"2.17"}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fit_1" hidden="1">{#N/A,#N/A,FALSE,"Profit Status";#N/A,#N/A,FALSE,"Invest";#N/A,#N/A,FALSE,"Revenue";#N/A,#N/A,FALSE,"Variable Cost";#N/A,#N/A,FALSE,"Options &amp; Series"}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tr." hidden="1">{"byqtr",#N/A,FALSE,"Worksheet"}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{"rtg",#N/A,FALSE,"Hoja1";"rtggraf",#N/A,FALSE,"Hoja1"}</definedName>
    <definedName name="wrn.REPORT._.7.11.98." hidden="1">{#N/A,#N/A,FALSE,"AUDIT-MWOS"}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SA._.Stock." hidden="1">{#N/A,#N/A,FALSE,"SSA Stock"}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._.QTY." hidden="1">{#N/A,#N/A,FALSE,"Sheet2";#N/A,#N/A,FALSE,"Sheet3";#N/A,#N/A,FALSE,"Sheet4";#N/A,#N/A,FALSE,"Sheet5"}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340." hidden="1">{#N/A,#N/A,FALSE,"T340M"}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BS." hidden="1">{"TB BS",#N/A,FALSE,"TB-HKD"}</definedName>
    <definedName name="wrn.TB._.PL." hidden="1">{"TB PL",#N/A,FALSE,"TB-HKD"}</definedName>
    <definedName name="wrn.TDS._.CERTIFICATE." hidden="1">{#N/A,#N/A,TRUE,"TDSCERTIFICATE"}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rpt." hidden="1">{"Edition",#N/A,FALSE,"Data"}</definedName>
    <definedName name="wrn.testrpt._1" hidden="1">{"Edition",#N/A,FALSE,"Data"}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VELLING." hidden="1">{#N/A,#N/A,FALSE,"Sheet3"}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보고서." hidden="1">{#N/A,#N/A,FALSE,"Sheet1";#N/A,#N/A,FALSE,"기평9607"}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comparison_1" hidden="1">{"COMPARISON",#N/A,FALSE,"Sheet1"}</definedName>
    <definedName name="wrn1.elaborate" hidden="1">{#N/A,#N/A,FALSE,"Cash Flows";#N/A,#N/A,FALSE,"Fixed Assets";#N/A,#N/A,FALSE,"Balance Sheet";#N/A,#N/A,FALSE,"P &amp; L"}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[0]!Main.SAPF4Help()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BASIS">#REF!</definedName>
    <definedName name="wsbsd">#REF!</definedName>
    <definedName name="wseee" hidden="1">{#N/A,#N/A,FALSE,"profile ";#N/A,#N/A,FALSE,"rank";#N/A,#N/A,FALSE,"overbase";#N/A,#N/A,FALSE,"overcash";#N/A,#N/A,FALSE,"overtfp";#N/A,#N/A,FALSE,"overtcc"}</definedName>
    <definedName name="wserdtrftgy">#REF!</definedName>
    <definedName name="wserf" hidden="1">[0]!Main.SAPF4Help()</definedName>
    <definedName name="WSFL">#REF!</definedName>
    <definedName name="WSFR">#REF!</definedName>
    <definedName name="WSHED">#REF!</definedName>
    <definedName name="wsrt" hidden="1">[0]!Main.SAPF4Help()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lky" hidden="1">#REF!</definedName>
    <definedName name="wtwertwt" hidden="1">{"'August 2000'!$A$1:$J$101"}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ｗｗ" hidden="1">{#N/A,#N/A,FALSE,"Sheet6 (24)"}</definedName>
    <definedName name="ww_4">[0]!___DAT22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 hidden="1">{#N/A,#N/A,FALSE,"PropertyInfo"}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xyz" hidden="1">{#N/A,#N/A,FALSE,"Staffnos &amp; cost"}</definedName>
    <definedName name="WY">#REF!</definedName>
    <definedName name="wyez" hidden="1">{#N/A,#N/A,FALSE,"Eff-SSC2"}</definedName>
    <definedName name="WZ">#REF!</definedName>
    <definedName name="x">#REF!</definedName>
    <definedName name="ｘ">#REF!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T">#REF!</definedName>
    <definedName name="xcv">#REF!</definedName>
    <definedName name="xcvbg" hidden="1">#REF!</definedName>
    <definedName name="xcvnvc" hidden="1">#REF!</definedName>
    <definedName name="xd" hidden="1">{"'Changes Log'!$A$1:$F$25"}</definedName>
    <definedName name="xdcfvgh">#REF!</definedName>
    <definedName name="xddad" hidden="1">{#N/A,#N/A,FALSE,"SUMMARY REPORT"}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pqa" hidden="1">{#N/A,#N/A,FALSE,"SUMMARY REPORT"}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>5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sxa" hidden="1">{"'Sheet1'!$A$4386:$N$4591"}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NA()</definedName>
    <definedName name="xxs" hidden="1">{#N/A,#N/A,FALSE,"AP&amp;A0497";#N/A,#N/A,FALSE,"AWGT"}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hidden="1">{#N/A,#N/A,FALSE,"CCTV"}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s" hidden="1">{#N/A,#N/A,TRUE,"Staffnos &amp; cost"}</definedName>
    <definedName name="XYZ">#REF!</definedName>
    <definedName name="xz">#REF!</definedName>
    <definedName name="xzojkix">#REF!</definedName>
    <definedName name="xzs">#REF!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5Y" hidden="1">[0]!Main.SAPF4Help()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RYERY" hidden="1">[0]!Main.SAPF4Help()</definedName>
    <definedName name="YERYEY" hidden="1">[0]!Main.SAPF4Help()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_1" hidden="1">{"'Sheet1'!$L$16"}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dtyy" hidden="1">[0]!Main.SAPF4Help()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tykytj" hidden="1">[0]!Main.SAPF4Help()</definedName>
    <definedName name="yjuuuuuuuu" hidden="1">{#N/A,#N/A,FALSE,"Eff-SSC2"}</definedName>
    <definedName name="yjyjkuku">#REF!</definedName>
    <definedName name="yjyjrtj">#REF!</definedName>
    <definedName name="yjyjtj">#REF!</definedName>
    <definedName name="yjyuj6uyj">#REF!</definedName>
    <definedName name="YJYYJ" hidden="1">[0]!Main.SAPF4Help()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E" hidden="1">{"'Eng (page2)'!$A$1:$D$52"}</definedName>
    <definedName name="yrh" hidden="1">{#N/A,#N/A,FALSE,"Aging Summary";#N/A,#N/A,FALSE,"Ratio Analysis";#N/A,#N/A,FALSE,"Test 120 Day Accts";#N/A,#N/A,FALSE,"Tickmarks"}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jtrs" hidden="1">[0]!Main.SAPF4Help()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" hidden="1">{"AUDIT-MWOS WITH POS 7.11.98",#N/A,FALSE,"AUDIT-MWOS"}</definedName>
    <definedName name="ytyt" hidden="1">{#N/A,#N/A,FALSE,"AUDIT-MWOS"}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iiiiiiiiiiiiiiiiii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[0]!Main.SAPF4Help()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tuy" hidden="1">[0]!Main.SAPF4Help()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etu" hidden="1">{"'Dr &amp; Cr'!$A$5:$K$42"}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yyyyyyyyyyyyyyyyyyyyyyyyyyyy" hidden="1">{#N/A,#N/A,FALSE,"Eff-SSC2"}</definedName>
    <definedName name="yzx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0D840C0_895A_11D2_9005_008048E605C2_.wvu.Cols" hidden="1">#REF!</definedName>
    <definedName name="Z_05F85820_96CD_11D3_A697_0000E213F9A3_.wvu.PrintTitle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AD71782_13C6_11D6_A210_0000E8DA5A4F_.wvu.FilterData" hidden="1">#REF!</definedName>
    <definedName name="Z_2F5C3FD9_C8E7_4E40_AA1F_860552691881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46852D3_BFD6_47E8_9DA9_56CF052FA174_.wvu.Rows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b" hidden="1">#REF!</definedName>
    <definedName name="zczc">#REF!</definedName>
    <definedName name="ZD" hidden="1">{"'Eng (page2)'!$A$1:$D$52"}</definedName>
    <definedName name="ZD1copy">{"'Eng (page2)'!$A$1:$D$52"}</definedName>
    <definedName name="ZDA" hidden="1">{"'Changes Log'!$A$1:$F$25"}</definedName>
    <definedName name="zdnfhioesjn" hidden="1">{"'Sheet1'!$L$16"}</definedName>
    <definedName name="zdxcz">#REF!</definedName>
    <definedName name="ze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ed1">"Q"</definedName>
    <definedName name="ZEnd">#REF!</definedName>
    <definedName name="ZERO">#REF!</definedName>
    <definedName name="ZERO_e">#REF!</definedName>
    <definedName name="ZERO2">#REF!</definedName>
    <definedName name="ZeroSuppress">#REF!</definedName>
    <definedName name="zfdf" hidden="1">{#N/A,#N/A,FALSE,"SUMMARY REPORT"}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hdej">#REF!</definedName>
    <definedName name="ZHPC022_Dec06_Query">#REF!</definedName>
    <definedName name="zht" hidden="1">{"AUDIT-MWOS WITH POS 7.11.98",#N/A,FALSE,"AUDIT-MWOS"}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>#REF!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"02"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 hidden="1">{"cashflow",#N/A,FALSE,"cash flow"}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sx" hidden="1">[0]!Main.SAPF4Help()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Ｂ" hidden="1">{#N/A,#N/A,FALSE,"Sheet6 (24)"}</definedName>
    <definedName name="ああ">#N/A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#REF!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さ">#REF!</definedName>
    <definedName name="サマリー案" hidden="1">#REF!</definedName>
    <definedName name="しさん">#REF!</definedName>
    <definedName name="シミュレーション" hidden="1">#REF!</definedName>
    <definedName name="ｼｬｰｼ" hidden="1">{#N/A,#N/A,FALSE,"Sheet6 (24)"}</definedName>
    <definedName name="じゅｆｇｈｆ">#REF!</definedName>
    <definedName name="その他固定費sidm_01">#REF!</definedName>
    <definedName name="っわ" hidden="1">{#N/A,#N/A,FALSE,"Sheet6 (24)"}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トップHrgサマリー" hidden="1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レート">#REF!</definedName>
    <definedName name="ﾛｰﾀﾘｰ曲げ表">#REF!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ประหน้า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[0]!Scheduled_Payment+[0]!Extra_Payment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วล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[0]!__DAT40</definedName>
    <definedName name="ปxx">#REF!</definedName>
    <definedName name="ปก.รับล่วงหน้า">#REF!</definedName>
    <definedName name="ปก32">{"'SUMMATION'!$B$2:$I$2"}</definedName>
    <definedName name="ป้ทมฝ">#REF!</definedName>
    <definedName name="ปป.สิ้นปี" hidden="1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[0]!__DAT49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ธารณูปโภค">#REF!</definedName>
    <definedName name="สาส">[0]!Scheduled_Payment+[0]!Extra_Payment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>{"'Model'!$A$1:$N$53"}</definedName>
    <definedName name="าาาา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 hidden="1">{#N/A,#N/A,FALSE,"OperatingAssumptions"}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전2" hidden="1">#REF!</definedName>
    <definedName name="계정코드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" hidden="1">{"Edition",#N/A,FALSE,"Data"}</definedName>
    <definedName name="대_1" hidden="1">{"Edition",#N/A,FALSE,"Data"}</definedName>
    <definedName name="대리납부2">BlankMacro1</definedName>
    <definedName name="대차대조표">BlankMacro1</definedName>
    <definedName name="대차대조표일">#REF!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ㄹㅇㄴ" hidden="1">{"'Sheet1'!$L$16"}</definedName>
    <definedName name="ㄹㅇㄴ_1" hidden="1">{"'Sheet1'!$L$16"}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{"'5국공정'!$A$1:$E$128"}</definedName>
    <definedName name="ㅁㅁㅁㅁ_1" hidden="1">{"Edition",#N/A,FALSE,"Data"}</definedName>
    <definedName name="ㅁㅁㅁㅁㅁ" hidden="1">{#N/A,#N/A,FALSE,"UNIT";#N/A,#N/A,FALSE,"UNIT";#N/A,#N/A,FALSE,"계정"}</definedName>
    <definedName name="마케팅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몰라" hidden="1">{"Edition",#N/A,FALSE,"Data"}</definedName>
    <definedName name="몰라_1" hidden="1">{"Edition",#N/A,FALSE,"Data"}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ㅅㅅㄱ" hidden="1">{#N/A,#N/A,FALSE,"CCTV"}</definedName>
    <definedName name="ㅅㅅㅅ" hidden="1">{"'손익현황'!$A$1:$J$29"}</definedName>
    <definedName name="사">BlankMacro1</definedName>
    <definedName name="사_업_년_도">#REF!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위치" hidden="1">{"Edition",#N/A,FALSE,"Data"}</definedName>
    <definedName name="위치_1" hidden="1">{"Edition",#N/A,FALSE,"Data"}</definedName>
    <definedName name="을태">#REF!</definedName>
    <definedName name="의료비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하반기">#N/A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1" hidden="1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ㅅ" hidden="1">{"'Sheet1'!$L$16"}</definedName>
    <definedName name="ㅑㅅ_1" hidden="1">{"'Sheet1'!$L$16"}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ㅘ" hidden="1">{"'Sheet1'!$L$16"}</definedName>
    <definedName name="ㅘ_1" hidden="1">{"'Sheet1'!$L$16"}</definedName>
    <definedName name="ㅣ1191">#REF!</definedName>
    <definedName name="一般投資理由" hidden="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出差費用" hidden="1">{"'Sheet1'!$L$16"}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照表２" hidden="1">#REF!</definedName>
    <definedName name="小Ｒ曲げ表">#REF!</definedName>
    <definedName name="工程一覧">#REF!</definedName>
    <definedName name="工程完成サブ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新エレキ部品" hidden="1">#REF!</definedName>
    <definedName name="旅費交通費">#REF!</definedName>
    <definedName name="日程とMH" hidden="1">#REF!</definedName>
    <definedName name="明细表">#REF!</definedName>
    <definedName name="梱包･出荷費_2000">#REF!</definedName>
    <definedName name="梱包･出荷費_2001">#REF!</definedName>
    <definedName name="検索データ">#REF!</definedName>
    <definedName name="横浜_1">#REF!</definedName>
    <definedName name="横浜_2">#REF!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調化実績" hidden="1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総組" hidden="1">#REF!</definedName>
    <definedName name="総組１" hidden="1">#REF!</definedName>
    <definedName name="縮短開發">#REF!</definedName>
    <definedName name="縮短開發時間">#REF!</definedName>
    <definedName name="线路">#REF!</definedName>
    <definedName name="自己期待利回り">#REF!</definedName>
    <definedName name="行">#REF!</definedName>
    <definedName name="表格名稱">"Dummy"</definedName>
    <definedName name="表紙TRIM" hidden="1">#REF!</definedName>
    <definedName name="表領域">#REF!</definedName>
    <definedName name="要因完成サブ">#REF!</definedName>
    <definedName name="見込">#REF!</definedName>
    <definedName name="設備LIST">#REF!</definedName>
    <definedName name="評価Matrix" hidden="1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<sst xmlns="http://schemas.openxmlformats.org/spreadsheetml/2006/main" count="384" uniqueCount="205">
  <si>
    <t>Other current assets</t>
  </si>
  <si>
    <t>Goodwill</t>
  </si>
  <si>
    <t>Current portion of lease liabilities</t>
  </si>
  <si>
    <t>Dividend income</t>
  </si>
  <si>
    <t>Cost of services</t>
  </si>
  <si>
    <t>Administrative expenses</t>
  </si>
  <si>
    <t>EUROASIA TOTAL LOGISTICS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</si>
  <si>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</si>
  <si>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</si>
  <si>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</si>
  <si>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</si>
  <si>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</si>
  <si>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</si>
  <si>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</si>
  <si>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</si>
  <si>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</si>
  <si>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</si>
  <si>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</si>
  <si>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</si>
  <si>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</si>
  <si>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 - net</t>
  </si>
  <si>
    <t>Contract assets</t>
  </si>
  <si>
    <t xml:space="preserve">Total current assets </t>
  </si>
  <si>
    <t xml:space="preserve">NON-CURRENT ASSETS </t>
  </si>
  <si>
    <t>Long-term loans to related parties</t>
  </si>
  <si>
    <t>Investments in subsidiaries</t>
  </si>
  <si>
    <t>Building improvements and equipment - net</t>
  </si>
  <si>
    <t>Right-of-use assets - net</t>
  </si>
  <si>
    <t>Intangible assets - net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</si>
  <si>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</si>
  <si>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</si>
  <si>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</si>
  <si>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</si>
  <si>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</si>
  <si>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CURRENT LIABILITIES</t>
  </si>
  <si>
    <t>Trade and other current payables</t>
  </si>
  <si>
    <t>Current portion of long-term borrowings from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</si>
  <si>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</si>
  <si>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</si>
  <si>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</si>
  <si>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</si>
  <si>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</si>
  <si>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</si>
  <si>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</si>
  <si>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</si>
  <si>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</si>
  <si>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</si>
  <si>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</si>
  <si>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 - ordinary share, Baht 0.50 par value</t>
  </si>
  <si>
    <t>- Issued and fully paid-up 620,000,000 shares</t>
  </si>
  <si>
    <t>Premium on paid-up capital</t>
  </si>
  <si>
    <t>Discount from dilution of investment in subsidiary</t>
  </si>
  <si>
    <t>Retained earnings (deficits)</t>
  </si>
  <si>
    <t xml:space="preserve">Other component of shareholders' equity </t>
  </si>
  <si>
    <t>Total equity of the Company's shareholders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</si>
  <si>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</si>
  <si>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</si>
  <si>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</si>
  <si>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</si>
  <si>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 OF COMPREHENSIVE INCOME</t>
  </si>
  <si>
    <t>Consolidated 
financial information</t>
  </si>
  <si>
    <t>Separate
financial information</t>
  </si>
  <si>
    <t>2025</t>
  </si>
  <si>
    <t>Revenue from services</t>
  </si>
  <si>
    <t>Other income</t>
  </si>
  <si>
    <t>Selling expenses and distribution costs</t>
  </si>
  <si>
    <t>Finance costs</t>
  </si>
  <si>
    <t>Profit (loss) before income tax</t>
  </si>
  <si>
    <t>Profit (loss) for the period</t>
  </si>
  <si>
    <t>Other comprehensive income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</si>
  <si>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</si>
  <si>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</si>
  <si>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</si>
  <si>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for the period</t>
  </si>
  <si>
    <t>PROFIT (LOSS) ATTRIBUTABLE TO</t>
  </si>
  <si>
    <t xml:space="preserve"> </t>
  </si>
  <si>
    <t>The Company's shareholders</t>
  </si>
  <si>
    <t>Non-controlling interests</t>
  </si>
  <si>
    <t>TOTAL COMPREHENSIVE INCOME ATTRIBUTABLE TO</t>
  </si>
  <si>
    <t>Earnings (loss) per share (Baht per share)</t>
  </si>
  <si>
    <t>Weighted average number of ordinary shares (Thousand shares)</t>
  </si>
  <si>
    <t>STATEMENT OF CHANGES IN SHAREHOLDERS' EQUITY</t>
  </si>
  <si>
    <t>Equity attributable to the Company's shareholders</t>
  </si>
  <si>
    <t>Retained earnings</t>
  </si>
  <si>
    <t>Other components of shareholders' equity</t>
  </si>
  <si>
    <t>Discount from</t>
  </si>
  <si>
    <t>Share of other</t>
  </si>
  <si>
    <t>Total other</t>
  </si>
  <si>
    <t>Total equity</t>
  </si>
  <si>
    <t>Issued and</t>
  </si>
  <si>
    <t>Premium</t>
  </si>
  <si>
    <t>dilution</t>
  </si>
  <si>
    <t>comprehensive income</t>
  </si>
  <si>
    <t xml:space="preserve">Translation adjustment </t>
  </si>
  <si>
    <t>components</t>
  </si>
  <si>
    <t xml:space="preserve">attributable to </t>
  </si>
  <si>
    <t>fully paid-up</t>
  </si>
  <si>
    <t>on paid-up</t>
  </si>
  <si>
    <t>Appropriated for</t>
  </si>
  <si>
    <t xml:space="preserve"> of investment</t>
  </si>
  <si>
    <t>of associate accounted</t>
  </si>
  <si>
    <t>on foreign currency</t>
  </si>
  <si>
    <t xml:space="preserve"> of shareholders'</t>
  </si>
  <si>
    <t>the Company's</t>
  </si>
  <si>
    <t>Non-controlling</t>
  </si>
  <si>
    <t>share capital</t>
  </si>
  <si>
    <t>capital</t>
  </si>
  <si>
    <t>legal reserve</t>
  </si>
  <si>
    <t>Unappropriated</t>
  </si>
  <si>
    <t>in subsidiary</t>
  </si>
  <si>
    <t>for using the equity method</t>
  </si>
  <si>
    <t>financial statements</t>
  </si>
  <si>
    <t>equity</t>
  </si>
  <si>
    <t>shareholders</t>
  </si>
  <si>
    <t>Interests</t>
  </si>
  <si>
    <t>Total</t>
  </si>
  <si>
    <t>Balance as at 1 January 2025</t>
  </si>
  <si>
    <t>Profit for the period</t>
  </si>
  <si>
    <t>STATEMENT OF CHANGES IN SHAREHOLDERS' EQUITY (CONTINUED)</t>
  </si>
  <si>
    <t>Retained earnings (decifits)</t>
  </si>
  <si>
    <t>on share</t>
  </si>
  <si>
    <t>STATEMENT OF CASH FLOWS</t>
  </si>
  <si>
    <t>Separate 
financial information</t>
  </si>
  <si>
    <t>Cash flows from operating activities:</t>
  </si>
  <si>
    <t xml:space="preserve">   net cash provided from (used in) operating activities:</t>
  </si>
  <si>
    <t>Depreciation and amortisation expenses</t>
  </si>
  <si>
    <t>at fair value through profit or loss</t>
  </si>
  <si>
    <t>Amortisation of front-end fees</t>
  </si>
  <si>
    <t>Interest received</t>
  </si>
  <si>
    <t>Dividends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</si>
  <si>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</si>
  <si>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</si>
  <si>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</si>
  <si>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current receivables</t>
  </si>
  <si>
    <t xml:space="preserve">   Increase (decrease) in operating liabilities:</t>
  </si>
  <si>
    <t>Cash provided from (used in) operations</t>
  </si>
  <si>
    <t>Income tax paid</t>
  </si>
  <si>
    <t>Net cash provided from (used in) operating activities</t>
  </si>
  <si>
    <t>STATEMENT OF CASH FLOWS (CONTINUED)</t>
  </si>
  <si>
    <t>Cash flows from investing Activities:</t>
  </si>
  <si>
    <t xml:space="preserve">Payments for acquisition of </t>
  </si>
  <si>
    <t>building improvements and equipment</t>
  </si>
  <si>
    <t>Proceeds from disposal of equipment</t>
  </si>
  <si>
    <t>Payments for purchases of intangible assets</t>
  </si>
  <si>
    <t xml:space="preserve">Proceeds from disposals of financial assets at </t>
  </si>
  <si>
    <t>fair value through profit or loss</t>
  </si>
  <si>
    <t>Dividends received from subsidiary</t>
  </si>
  <si>
    <t>Cash flows from financing activities:</t>
  </si>
  <si>
    <t>Payments for lease liabilities</t>
  </si>
  <si>
    <t>Cash payment for Interest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</si>
  <si>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</si>
  <si>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</si>
  <si>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</si>
  <si>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</si>
  <si>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Significant non-cash transactions</t>
  </si>
  <si>
    <t>Increase in right-of-use assets</t>
  </si>
  <si>
    <t>Increase in lease liabilities</t>
  </si>
  <si>
    <t>Loss on exchange rate of cash and cash equivalents</t>
  </si>
  <si>
    <t>Gain on disposal of financial assets measured</t>
  </si>
  <si>
    <t>LIABILITIES AND SHAREHOLDERS' EQUITY</t>
  </si>
  <si>
    <t>LIABILITIES AND SHAREHOLDERS' EQUITY (Continued)</t>
  </si>
  <si>
    <t>Loss on disposal of building improvements and equipment</t>
  </si>
  <si>
    <t>31 December 2025</t>
  </si>
  <si>
    <t>2026</t>
  </si>
  <si>
    <t>Balance as at 1 January 2026</t>
  </si>
  <si>
    <t>Cash received from long-term loans to related parties</t>
  </si>
  <si>
    <t>Cash payments for long-term loans to related parties</t>
  </si>
  <si>
    <t>Gain (loss) on exchange rate - net</t>
  </si>
  <si>
    <t>Income tax benefit (expenses)</t>
  </si>
  <si>
    <t>7, 8</t>
  </si>
  <si>
    <t>Restricted bank deposit</t>
  </si>
  <si>
    <t>Reclassification financial assets to restricted bank deposit</t>
  </si>
  <si>
    <t>Loss for the period</t>
  </si>
  <si>
    <t>Net cash provided from investing activities</t>
  </si>
  <si>
    <t>Offset trade, other payables and other receivables</t>
  </si>
  <si>
    <t>against loans to related parties</t>
  </si>
  <si>
    <t>against interest receivables</t>
  </si>
  <si>
    <t xml:space="preserve">- Registered - 620,000,000 shares </t>
  </si>
  <si>
    <t>- Appropriated for legal reserve</t>
  </si>
  <si>
    <t>- Unappropriated</t>
  </si>
  <si>
    <t>Investment in associated company</t>
  </si>
  <si>
    <t>Deferred tax liabilities</t>
  </si>
  <si>
    <t xml:space="preserve">Adjustments to reconcile profit (loss) before income tax to </t>
  </si>
  <si>
    <t>Payments for long-term loan from financial institutions</t>
  </si>
  <si>
    <t>BASIC EARNINGS (LOSS) PER SHARE</t>
  </si>
  <si>
    <t>FOR THE SIX-MONTH PERIOD ENDED 30 JUNE</t>
  </si>
  <si>
    <t>FOR THE THREE-MONTH PERIOD ENDED 30 JUNE</t>
  </si>
  <si>
    <t>Balance as at 30 June 2025</t>
  </si>
  <si>
    <t>Balance as at 30 June 2026</t>
  </si>
  <si>
    <t>Payments for purchases of short-term investment</t>
  </si>
  <si>
    <t>AS AT 30 JUNE 2026 AND 31 DECEMBER 2025</t>
  </si>
  <si>
    <t>30 June 2026</t>
  </si>
  <si>
    <t>Dividend receivables</t>
  </si>
  <si>
    <t>Gross profit (loss)</t>
  </si>
  <si>
    <t>Income tax expenses</t>
  </si>
  <si>
    <t>8, 17</t>
  </si>
  <si>
    <t>Gain on disposal of building improvements and equipment</t>
  </si>
  <si>
    <t>Loss on write-off of intangible assets</t>
  </si>
  <si>
    <t>Reversal of allowance for expected credit loss</t>
  </si>
  <si>
    <t>financial institutions</t>
  </si>
  <si>
    <t>Unrealised loss (gain) on foreign exchange rate</t>
  </si>
  <si>
    <t>and equipment</t>
  </si>
  <si>
    <t>Reclassification right of used to building improvement</t>
  </si>
  <si>
    <t>(Reversal of) employee benefits expenses</t>
  </si>
  <si>
    <t>Loss on change in fair values of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</si>
</sst>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,_);_(* \(#,##0,\);_(* &quot;-&quot;??_);_(@_)"/>
    <numFmt numFmtId="167" formatCode="#,##0;\(#,##0\)"/>
    <numFmt numFmtId="168" formatCode="_ * #,##0.00_ ;_ * \-#,##0.00_ ;_ * &quot;-&quot;??_ ;_ @_ "/>
    <numFmt numFmtId="169" formatCode="_(* #,##0;_(* \(#,##0\);_(* &quot;-&quot;??_);_(@_)"/>
    <numFmt numFmtId="170" formatCode="_(* #,##0;_(* \(#,##0\);_(* &quot;-&quot;_);_(@_)"/>
    <numFmt numFmtId="171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£&quot;____####0_);[Red]\(&quot;£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0.0000"/>
    <numFmt numFmtId="183" formatCode="[$-409]d\-mmm\-yy;@"/>
    <numFmt numFmtId="184" formatCode="_ * #,##0_ ;_ * \-#,##0_ ;_ * &quot;-&quot;_ ;_ @_ "/>
    <numFmt numFmtId="185" formatCode="_-* #,##0.00\ _€_-;\-* #,##0.00\ _€_-;_-* &quot;-&quot;??\ _€_-;_-@_-"/>
    <numFmt numFmtId="186" formatCode="_-* #,##0.00\ _₫_-;\-* #,##0.00\ _₫_-;_-* &quot;-&quot;??\ _₫_-;_-@_-"/>
    <numFmt numFmtId="187" formatCode="#,##0.00\ &quot;F&quot;;\-#,##0.00\ &quot;F&quot;"/>
    <numFmt numFmtId="188" formatCode="_(&quot;฿&quot;* #,##0_);_(&quot;฿&quot;* \(#,##0\);_(&quot;฿&quot;* &quot;-&quot;_);_(@_)"/>
    <numFmt numFmtId="189" formatCode="_-* #,##0.00\ &quot;€&quot;_-;\-* #,##0.00\ &quot;€&quot;_-;_-* &quot;-&quot;??\ &quot;€&quot;_-;_-@_-"/>
    <numFmt numFmtId="190" formatCode="_(&quot;฿&quot;* #,##0.00_);_(&quot;฿&quot;* \(#,##0.00\);_(&quot;฿&quot;* &quot;-&quot;??_);_(@_)"/>
    <numFmt numFmtId="191" formatCode="dd\-mmm\-yy_)"/>
    <numFmt numFmtId="192" formatCode="_-* #,##0\ &quot;F&quot;_-;\-* #,##0\ &quot;F&quot;_-;_-* &quot;-&quot;\ &quot;F&quot;_-;_-@_-"/>
    <numFmt numFmtId="193" formatCode="\$* #,##0.00"/>
    <numFmt numFmtId="194" formatCode="#,##0\ &quot;F&quot;;[Red]\-#,##0\ &quot;F&quot;"/>
    <numFmt numFmtId="195" formatCode="&quot;0&quot;#.0"/>
    <numFmt numFmtId="196" formatCode="&quot;0&quot;#"/>
    <numFmt numFmtId="197" formatCode="m/d"/>
    <numFmt numFmtId="198" formatCode="0.00_)"/>
    <numFmt numFmtId="199" formatCode="#,##0\ &quot;FB&quot;;\-#,##0\ &quot;FB&quot;"/>
    <numFmt numFmtId="200" formatCode="&quot;\&quot;#,##0;[Red]&quot;\&quot;\-#,##0"/>
    <numFmt numFmtId="201" formatCode="&quot;\&quot;#,##0.00;[Red]&quot;\&quot;\-#,##0.00"/>
    <numFmt numFmtId="202" formatCode="General_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[$-409]dd/mmm/yy;@"/>
    <numFmt numFmtId="206" formatCode="#,##0.00_-;[Red]\(#,##0.00_-\)"/>
    <numFmt numFmtId="207" formatCode="#,##0."/>
    <numFmt numFmtId="208" formatCode="_(* #,##0.00000_);_(* \(#,##0.00000\);_(* &quot;-&quot;??_);_(@_)"/>
    <numFmt numFmtId="209" formatCode="0.0_)\%;\(0.0\)\%;0.0_)\%;@_)_%"/>
    <numFmt numFmtId="210" formatCode="#,##0.0_)_%;\(#,##0.0\)_%;0.0_)_%;@_)_%"/>
    <numFmt numFmtId="211" formatCode="#,##0.0_);\(#,##0.0\)"/>
    <numFmt numFmtId="212" formatCode="#,##0.0_);\(#,##0.0\);#,##0.0_);@_)"/>
    <numFmt numFmtId="213" formatCode="&quot;£&quot;_(#,##0.00_);&quot;£&quot;\(#,##0.00\)"/>
    <numFmt numFmtId="214" formatCode="&quot;£&quot;_(#,##0.00_);&quot;£&quot;\(#,##0.00\);&quot;£&quot;_(0.00_);@_)"/>
    <numFmt numFmtId="215" formatCode="#,##0.00_);\(#,##0.00\);0.00_);@_)"/>
    <numFmt numFmtId="216" formatCode="&quot;€&quot;_(#,##0.00_);&quot;€&quot;\(#,##0.00\);&quot;€&quot;_(0.00_);@_)"/>
    <numFmt numFmtId="217" formatCode="#,##0.0_)\x;\(#,##0.0\)\x"/>
    <numFmt numFmtId="218" formatCode="#,##0_)\x;\(#,##0\)\x;0_)\x;@_)_x"/>
    <numFmt numFmtId="219" formatCode="#,##0.0_)_x;\(#,##0.0\)_x"/>
    <numFmt numFmtId="220" formatCode="#,##0_)_x;\(#,##0\)_x;0_)_x;@_)_x"/>
    <numFmt numFmtId="221" formatCode="0.0_)\%;\(0.0\)\%"/>
    <numFmt numFmtId="222" formatCode="#,##0.0_)_%;\(#,##0.0\)_%"/>
    <numFmt numFmtId="223" formatCode="0_);[Red]\(0\)"/>
    <numFmt numFmtId="224" formatCode="#,##0.00&quot;￥&quot;;[Red]\-#,##0.00&quot;￥&quot;"/>
    <numFmt numFmtId="225" formatCode="0.0_)"/>
    <numFmt numFmtId="226" formatCode="_(* #,##0.0_);_(* \(#,##0.0\);_(* &quot;-&quot;?_);@_)"/>
    <numFmt numFmtId="227" formatCode="0.0000000"/>
    <numFmt numFmtId="228" formatCode="_(* #,##0.0_);_(* \(#,##0.0\);_(* &quot;-&quot;_);_(@_)"/>
    <numFmt numFmtId="229" formatCode="&quot;￥&quot;#,##0.00;\!\-&quot;￥&quot;#,##0.00"/>
    <numFmt numFmtId="230" formatCode="#,##0.00&quot;￥&quot;;\-#,##0.00&quot;￥&quot;"/>
    <numFmt numFmtId="231" formatCode="* \(#,##0\);* #,##0_);&quot;-&quot;??_);@"/>
    <numFmt numFmtId="232" formatCode="_(* &quot;£&quot;#,##0_);_(* \(&quot;£&quot;#,##0\);_(* &quot;-&quot;_);_(@_)"/>
    <numFmt numFmtId="233" formatCode="_(* &quot;£&quot;#,##0.0_);_(* \(&quot;£&quot;#,##0.0\);_(* &quot;-&quot;_);_(@_)"/>
    <numFmt numFmtId="234" formatCode="_-* #,##0&quot;￥&quot;_-;\!\-* #,##0&quot;￥&quot;_-;_-* &quot;-&quot;&quot;￥&quot;_-;_-@_-"/>
    <numFmt numFmtId="235" formatCode="#,##0&quot;￥&quot;;\!\-#,##0&quot;￥&quot;"/>
    <numFmt numFmtId="236" formatCode="0%;\(0%\)"/>
    <numFmt numFmtId="237" formatCode="* #,##0_);* \(#,##0\);&quot;-&quot;??_);@"/>
    <numFmt numFmtId="238" formatCode="_-* #,##0.00\ _D_M_-;\-* #,##0.00\ _D_M_-;_-* &quot;-&quot;??\ _D_M_-;_-@_-"/>
    <numFmt numFmtId="239" formatCode="#,##0.000"/>
    <numFmt numFmtId="240" formatCode="_-&quot;￥&quot;* #,##0.00_-;\!\-&quot;￥&quot;* #,##0.00_-;_-&quot;￥&quot;* &quot;-&quot;??_-;_-@_-"/>
    <numFmt numFmtId="241" formatCode="_-* #,##0.00\ [$€]_-;\-* #,##0.00\ [$€]_-;_-* &quot;-&quot;??\ [$€]_-;_-@_-"/>
    <numFmt numFmtId="242" formatCode=".0%;\(.0%\)"/>
    <numFmt numFmtId="243" formatCode="#,##0\ &quot; &quot;;\(#,##0\)\ ;&quot;—&quot;&quot; &quot;&quot; &quot;&quot; &quot;&quot; &quot;"/>
    <numFmt numFmtId="244" formatCode="&quot;£&quot;General\K"/>
    <numFmt numFmtId="245" formatCode="&quot;£&quot;#,##0;\(&quot;£&quot;#,##0\)"/>
    <numFmt numFmtId="246" formatCode="###0.0%;\(###0.0%\)"/>
    <numFmt numFmtId="247" formatCode=";;"/>
    <numFmt numFmtId="248" formatCode="#,##0;[Red]#,##0&quot;-&quot;"/>
    <numFmt numFmtId="249" formatCode="#,##0.00;[Red]#,##0.00&quot;-&quot;"/>
    <numFmt numFmtId="250" formatCode="&quot;SQ&quot;yymm"/>
    <numFmt numFmtId="251" formatCode="#,##0&quot;?_);\(#,##0&quot;&quot;?&quot;\)"/>
    <numFmt numFmtId="252" formatCode="&quot;£&quot;#,##0.0"/>
    <numFmt numFmtId="253" formatCode="_ &quot;S/&quot;* #,##0_ ;_ &quot;S/&quot;* \-#,##0_ ;_ &quot;S/&quot;* &quot;-&quot;_ ;_ @_ "/>
    <numFmt numFmtId="254" formatCode="_ &quot;S/&quot;* #,##0.00_ ;_ &quot;S/&quot;* \-#,##0.00_ ;_ &quot;S/&quot;* &quot;-&quot;??_ ;_ @_ "/>
    <numFmt numFmtId="255" formatCode="0_)"/>
    <numFmt numFmtId="256" formatCode="#,##0_ "/>
    <numFmt numFmtId="257" formatCode="_(* #,##0.0\x_);_(* \(#,##0.0\x\);_(* &quot;-&quot;_);_(@_)"/>
    <numFmt numFmtId="258" formatCode="0%_);\(0%\)"/>
    <numFmt numFmtId="259" formatCode="_(* #,##0%_);_(* \(#,##0%\);_(* &quot;-&quot;_);_(@_)"/>
    <numFmt numFmtId="260" formatCode="_(* #,##0.0%_);_(* \(#,##0.0%\);_(* &quot;-&quot;_);_(@_)"/>
    <numFmt numFmtId="261" formatCode="_(* #,##0.00%_);_(* \(#,##0.00%\);_(* &quot;-&quot;_);_(@_)"/>
    <numFmt numFmtId="262" formatCode="_(* #,##0.0_);_(* \(#,##0.0\);_(* &quot;-&quot;?_);_(@_)"/>
    <numFmt numFmtId="263" formatCode="#,##0.0_);[Red]\(#,##0.0\)"/>
    <numFmt numFmtId="264" formatCode="#,##0.0"/>
    <numFmt numFmtId="265" formatCode="&quot;f.&quot;\ #,##0_-;[Red]&quot;f.&quot;\ #,##0\-"/>
    <numFmt numFmtId="266" formatCode="&quot;f.&quot;\ #,##0.00_-;[Red]&quot;f.&quot;\ #,##0.00\-"/>
    <numFmt numFmtId="267" formatCode="&quot;?&quot;#,##0_);[Red]\(&quot;?&quot;#,##0\)"/>
    <numFmt numFmtId="268" formatCode="&quot;DM&quot;\ #,##0;[Red]&quot;DM&quot;\ \-#,##0"/>
    <numFmt numFmtId="269" formatCode="&quot;?&quot;#,##0.00_);\(&quot;?&quot;#,##0.00\)"/>
    <numFmt numFmtId="270" formatCode="&quot;DM&quot;\ #,##0.00;[Red]&quot;DM&quot;\ \-#,##0.00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(* #,##0_);_(* \(#,##0\);_(@_)"/>
    <numFmt numFmtId="274" formatCode="_(* &quot;£&quot;#,##0.0_);_(* \(&quot;£&quot;#,##0.0\);_(@_)"/>
    <numFmt numFmtId="275" formatCode="&quot;(&quot;0%&quot;)   &quot;;[Red]\-&quot;(&quot;0%&quot;)   &quot;;&quot;－    &quot;"/>
    <numFmt numFmtId="276" formatCode="&quot;(&quot;0.00%&quot;)   &quot;;[Red]\-&quot;(&quot;0.00%&quot;)   &quot;;&quot;－    &quot;"/>
    <numFmt numFmtId="277" formatCode="0.00%;[Red]\-0.00%;&quot;－&quot;"/>
    <numFmt numFmtId="278" formatCode="#,##0&quot;￡¤&quot;;[Red]\-#,##0&quot;￡¤&quot;"/>
    <numFmt numFmtId="279" formatCode="#,##0.00&quot;￡¤&quot;;[Red]\-#,##0.00&quot;￡¤&quot;"/>
    <numFmt numFmtId="280" formatCode="_ &quot;￡¤&quot;* #,##0_ ;_ &quot;￡¤&quot;* \-#,##0_ ;_ &quot;￡¤&quot;* &quot;-&quot;_ ;_ @_ "/>
    <numFmt numFmtId="281" formatCode="#,##0.00_ "/>
    <numFmt numFmtId="282" formatCode="_ [$€-2]* #,##0.00_ ;_ [$€-2]* \-#,##0.00_ ;_ [$€-2]* &quot;-&quot;??_ "/>
    <numFmt numFmtId="283" formatCode="_ &quot;￥&quot;* #,##0.00_ ;_ &quot;￥&quot;* \-#,##0.00_ ;_ &quot;￥&quot;* &quot;-&quot;??_ ;_ @_ "/>
    <numFmt numFmtId="28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5" formatCode="&quot;\&quot;#,##0;[Red]&quot;\&quot;&quot;\&quot;\-#,##0"/>
    <numFmt numFmtId="286" formatCode="#,##0\ ;\-#,##0"/>
    <numFmt numFmtId="287" formatCode="\$#."/>
    <numFmt numFmtId="288" formatCode="\$#,##0\ ;\(\$#,##0\)"/>
    <numFmt numFmtId="289" formatCode="#.00"/>
    <numFmt numFmtId="290" formatCode="#."/>
    <numFmt numFmtId="291" formatCode="#,##0.00\ ;\(#,##0.00\)"/>
    <numFmt numFmtId="292" formatCode="#,##0.00\ &quot;F&quot;;[Red]\-#,##0.00\ &quot;F&quot;"/>
    <numFmt numFmtId="293" formatCode="_-* #,##0\ &quot;£&quot;_-;\-* #,##0\ &quot;£&quot;_-;_-* &quot;-&quot;\ &quot;£&quot;_-;_-@_-"/>
    <numFmt numFmtId="294" formatCode="_-* #,##0.00\ &quot;£&quot;_-;\-* #,##0.00\ &quot;£&quot;_-;_-* &quot;-&quot;??\ &quot;£&quot;_-;_-@_-"/>
    <numFmt numFmtId="295" formatCode="\t0.00%"/>
    <numFmt numFmtId="296" formatCode="\t#\ ??/??"/>
    <numFmt numFmtId="297" formatCode="_(* #,##0.00;_(* \(#,##0.00\);_(* &quot;-&quot;_);_(@_)"/>
  </numFmts>
  <fonts count="388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ptos Narrow"/>
      <family val="2"/>
      <scheme val="minor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theme="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Aptos Narrow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Aptos Narrow"/>
      <family val="2"/>
      <scheme val="minor"/>
    </font>
    <font>
      <u/>
      <sz val="9.35"/>
      <color theme="10"/>
      <name val="Calibri"/>
      <family val="2"/>
    </font>
    <font>
      <sz val="10"/>
      <color theme="0"/>
      <name val="Aptos Narrow"/>
      <family val="2"/>
      <scheme val="minor"/>
    </font>
    <font>
      <sz val="9"/>
      <name val="Arial"/>
      <family val="2"/>
    </font>
    <font>
      <sz val="10"/>
      <color rgb="FFFF0000"/>
      <name val="Aptos Narrow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Aptos Display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Aptos Narrow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ptos Narrow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Aptos Narrow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Aptos Narrow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Aptos Narrow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Aptos Narrow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Aptos Narrow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ptos Narrow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Aptos Display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Aptos Display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ptos Narrow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Aptos Narrow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Aptos Narrow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8"/>
      <name val="Arial"/>
      <family val="2"/>
    </font>
    <font>
      <b/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772">
    <xf numFmtId="0" fontId="0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>
      <alignment vertical="top"/>
    </xf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alignment vertical="top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  <xf numFmtId="0" fontId="16" fillId="0" borderId="0" applyNumberFormat="0" applyFill="0" applyBorder="0" applyAlignment="0" applyProtection="0"/>
    <xf numFmtId="0" fontId="9" fillId="0" borderId="0"/>
    <xf numFmtId="0" fontId="11" fillId="0" borderId="0">
      <alignment vertical="top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vertical="center"/>
    </xf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0" fontId="26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15" fillId="0" borderId="0"/>
    <xf numFmtId="0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0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0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0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0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0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0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0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0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0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0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0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0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0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0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0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9" fontId="66" fillId="0" borderId="0"/>
    <xf numFmtId="0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0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0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0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0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0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0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173" fontId="49" fillId="52" borderId="16" applyNumberFormat="0" applyAlignment="0" applyProtection="0"/>
    <xf numFmtId="0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173" fontId="50" fillId="53" borderId="17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0" borderId="0"/>
    <xf numFmtId="0" fontId="48" fillId="0" borderId="18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4" fontId="11" fillId="0" borderId="0" applyFill="0" applyBorder="0" applyAlignment="0"/>
    <xf numFmtId="172" fontId="6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173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38" fontId="19" fillId="54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173" fontId="55" fillId="0" borderId="20" applyNumberFormat="0" applyFill="0" applyAlignment="0" applyProtection="0"/>
    <xf numFmtId="0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173" fontId="56" fillId="0" borderId="21" applyNumberFormat="0" applyFill="0" applyAlignment="0" applyProtection="0"/>
    <xf numFmtId="0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173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0" fontId="58" fillId="39" borderId="16" applyNumberFormat="0" applyAlignment="0" applyProtection="0"/>
    <xf numFmtId="10" fontId="19" fillId="55" borderId="18" applyNumberFormat="0" applyBorder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173" fontId="58" fillId="39" borderId="16" applyNumberFormat="0" applyAlignment="0" applyProtection="0"/>
    <xf numFmtId="0" fontId="67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173" fontId="59" fillId="0" borderId="23" applyNumberFormat="0" applyFill="0" applyAlignment="0" applyProtection="0"/>
    <xf numFmtId="0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37" fontId="61" fillId="0" borderId="0"/>
    <xf numFmtId="174" fontId="1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45" fillId="0" borderId="0"/>
    <xf numFmtId="0" fontId="1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173" fontId="45" fillId="0" borderId="0"/>
    <xf numFmtId="173" fontId="45" fillId="0" borderId="0"/>
    <xf numFmtId="173" fontId="4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173" fontId="44" fillId="0" borderId="0"/>
    <xf numFmtId="0" fontId="44" fillId="0" borderId="0"/>
    <xf numFmtId="0" fontId="45" fillId="0" borderId="0"/>
    <xf numFmtId="0" fontId="72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0" fontId="1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0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173" fontId="44" fillId="57" borderId="24" applyNumberFormat="0" applyFont="0" applyAlignment="0" applyProtection="0"/>
    <xf numFmtId="0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3" fontId="62" fillId="52" borderId="25" applyNumberFormat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18" applyNumberFormat="0" applyFont="0"/>
    <xf numFmtId="1" fontId="6" fillId="0" borderId="26" applyNumberFormat="0" applyFill="0" applyAlignment="0" applyProtection="0">
      <alignment horizontal="center" vertical="center"/>
    </xf>
    <xf numFmtId="0" fontId="6" fillId="0" borderId="18" applyNumberFormat="0"/>
    <xf numFmtId="0" fontId="68" fillId="0" borderId="27"/>
    <xf numFmtId="0" fontId="69" fillId="0" borderId="28"/>
    <xf numFmtId="49" fontId="11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70" fillId="58" borderId="18"/>
    <xf numFmtId="0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0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173" fontId="64" fillId="0" borderId="29" applyNumberFormat="0" applyFill="0" applyAlignment="0" applyProtection="0"/>
    <xf numFmtId="0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9" fillId="0" borderId="0"/>
    <xf numFmtId="0" fontId="7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4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72" fontId="6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173" fontId="6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8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18" applyNumberFormat="0" applyFont="0"/>
    <xf numFmtId="1" fontId="6" fillId="0" borderId="26" applyNumberFormat="0" applyFill="0" applyAlignment="0" applyProtection="0">
      <alignment horizontal="center" vertical="center"/>
    </xf>
    <xf numFmtId="0" fontId="6" fillId="0" borderId="18" applyNumberFormat="0"/>
    <xf numFmtId="176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0" applyNumberFormat="0" applyAlignment="0" applyProtection="0"/>
    <xf numFmtId="0" fontId="37" fillId="7" borderId="13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0" applyNumberFormat="0" applyAlignment="0" applyProtection="0"/>
    <xf numFmtId="0" fontId="36" fillId="0" borderId="12" applyNumberFormat="0" applyFill="0" applyAlignment="0" applyProtection="0"/>
    <xf numFmtId="0" fontId="73" fillId="4" borderId="0" applyNumberFormat="0" applyBorder="0" applyAlignment="0" applyProtection="0"/>
    <xf numFmtId="0" fontId="14" fillId="0" borderId="0"/>
    <xf numFmtId="0" fontId="1" fillId="8" borderId="14" applyNumberFormat="0" applyFont="0" applyAlignment="0" applyProtection="0"/>
    <xf numFmtId="0" fontId="34" fillId="6" borderId="11" applyNumberFormat="0" applyAlignment="0" applyProtection="0"/>
    <xf numFmtId="0" fontId="27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44" fillId="0" borderId="0"/>
    <xf numFmtId="0" fontId="33" fillId="5" borderId="10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33" fillId="5" borderId="10" applyNumberFormat="0" applyAlignment="0" applyProtection="0"/>
    <xf numFmtId="0" fontId="75" fillId="0" borderId="0"/>
    <xf numFmtId="0" fontId="14" fillId="0" borderId="0"/>
    <xf numFmtId="0" fontId="44" fillId="0" borderId="0"/>
    <xf numFmtId="43" fontId="14" fillId="0" borderId="0" applyFont="0" applyFill="0" applyBorder="0" applyAlignment="0" applyProtection="0"/>
    <xf numFmtId="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9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0" fillId="0" borderId="31"/>
    <xf numFmtId="0" fontId="66" fillId="0" borderId="31"/>
    <xf numFmtId="0" fontId="10" fillId="0" borderId="31"/>
    <xf numFmtId="0" fontId="6" fillId="0" borderId="0">
      <alignment vertical="center"/>
    </xf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44" fillId="71" borderId="0" applyNumberFormat="0" applyBorder="0" applyAlignment="0" applyProtection="0"/>
    <xf numFmtId="0" fontId="44" fillId="72" borderId="0"/>
    <xf numFmtId="0" fontId="44" fillId="72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1" fillId="72" borderId="0" applyNumberFormat="0" applyBorder="0" applyAlignment="0" applyProtection="0"/>
    <xf numFmtId="0" fontId="44" fillId="72" borderId="0"/>
    <xf numFmtId="0" fontId="44" fillId="34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4" borderId="0" applyNumberFormat="0" applyBorder="0" applyAlignment="0" applyProtection="0"/>
    <xf numFmtId="0" fontId="51" fillId="72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44" fillId="73" borderId="0" applyNumberFormat="0" applyBorder="0" applyAlignment="0" applyProtection="0"/>
    <xf numFmtId="0" fontId="44" fillId="65" borderId="0"/>
    <xf numFmtId="0" fontId="44" fillId="65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1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35" borderId="0" applyNumberFormat="0" applyBorder="0" applyAlignment="0" applyProtection="0"/>
    <xf numFmtId="0" fontId="51" fillId="65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44" fillId="74" borderId="0" applyNumberFormat="0" applyBorder="0" applyAlignment="0" applyProtection="0"/>
    <xf numFmtId="0" fontId="44" fillId="63" borderId="0"/>
    <xf numFmtId="0" fontId="44" fillId="6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1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6" borderId="0" applyNumberFormat="0" applyBorder="0" applyAlignment="0" applyProtection="0"/>
    <xf numFmtId="0" fontId="51" fillId="63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44" fillId="75" borderId="0" applyNumberFormat="0" applyBorder="0" applyAlignment="0" applyProtection="0"/>
    <xf numFmtId="0" fontId="44" fillId="76" borderId="0"/>
    <xf numFmtId="0" fontId="44" fillId="7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4" fillId="77" borderId="0" applyNumberFormat="0" applyBorder="0" applyAlignment="0" applyProtection="0"/>
    <xf numFmtId="0" fontId="44" fillId="78" borderId="0"/>
    <xf numFmtId="0" fontId="44" fillId="7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51" fillId="78" borderId="0" applyNumberFormat="0" applyBorder="0" applyAlignment="0" applyProtection="0"/>
    <xf numFmtId="0" fontId="44" fillId="78" borderId="0"/>
    <xf numFmtId="0" fontId="44" fillId="38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8" borderId="0" applyNumberFormat="0" applyBorder="0" applyAlignment="0" applyProtection="0"/>
    <xf numFmtId="0" fontId="51" fillId="78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4" fillId="79" borderId="0" applyNumberFormat="0" applyBorder="0" applyAlignment="0" applyProtection="0"/>
    <xf numFmtId="0" fontId="44" fillId="64" borderId="0"/>
    <xf numFmtId="0" fontId="44" fillId="64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1" fillId="64" borderId="0" applyNumberFormat="0" applyBorder="0" applyAlignment="0" applyProtection="0"/>
    <xf numFmtId="0" fontId="44" fillId="64" borderId="0"/>
    <xf numFmtId="0" fontId="44" fillId="39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9" borderId="0" applyNumberFormat="0" applyBorder="0" applyAlignment="0" applyProtection="0"/>
    <xf numFmtId="0" fontId="51" fillId="64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4" fillId="80" borderId="0" applyNumberFormat="0" applyBorder="0" applyAlignment="0" applyProtection="0"/>
    <xf numFmtId="0" fontId="44" fillId="66" borderId="0"/>
    <xf numFmtId="0" fontId="44" fillId="66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4" fillId="81" borderId="0" applyNumberFormat="0" applyBorder="0" applyAlignment="0" applyProtection="0"/>
    <xf numFmtId="0" fontId="44" fillId="82" borderId="0"/>
    <xf numFmtId="0" fontId="44" fillId="82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51" fillId="82" borderId="0" applyNumberFormat="0" applyBorder="0" applyAlignment="0" applyProtection="0"/>
    <xf numFmtId="0" fontId="44" fillId="82" borderId="0"/>
    <xf numFmtId="0" fontId="44" fillId="41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1" borderId="0" applyNumberFormat="0" applyBorder="0" applyAlignment="0" applyProtection="0"/>
    <xf numFmtId="0" fontId="51" fillId="82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4" fillId="83" borderId="0" applyNumberFormat="0" applyBorder="0" applyAlignment="0" applyProtection="0"/>
    <xf numFmtId="0" fontId="44" fillId="84" borderId="0"/>
    <xf numFmtId="0" fontId="44" fillId="8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51" fillId="84" borderId="0" applyNumberFormat="0" applyBorder="0" applyAlignment="0" applyProtection="0"/>
    <xf numFmtId="0" fontId="44" fillId="84" borderId="0"/>
    <xf numFmtId="0" fontId="44" fillId="42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2" borderId="0" applyNumberFormat="0" applyBorder="0" applyAlignment="0" applyProtection="0"/>
    <xf numFmtId="0" fontId="51" fillId="8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4" fillId="85" borderId="0" applyNumberFormat="0" applyBorder="0" applyAlignment="0" applyProtection="0"/>
    <xf numFmtId="0" fontId="44" fillId="76" borderId="0"/>
    <xf numFmtId="0" fontId="44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4" fillId="86" borderId="0" applyNumberFormat="0" applyBorder="0" applyAlignment="0" applyProtection="0"/>
    <xf numFmtId="0" fontId="44" fillId="66" borderId="0"/>
    <xf numFmtId="0" fontId="44" fillId="6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4" fillId="87" borderId="0" applyNumberFormat="0" applyBorder="0" applyAlignment="0" applyProtection="0"/>
    <xf numFmtId="0" fontId="44" fillId="88" borderId="0"/>
    <xf numFmtId="0" fontId="44" fillId="8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51" fillId="88" borderId="0" applyNumberFormat="0" applyBorder="0" applyAlignment="0" applyProtection="0"/>
    <xf numFmtId="0" fontId="44" fillId="88" borderId="0"/>
    <xf numFmtId="0" fontId="44" fillId="43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3" borderId="0" applyNumberFormat="0" applyBorder="0" applyAlignment="0" applyProtection="0"/>
    <xf numFmtId="0" fontId="51" fillId="88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12" borderId="0" applyNumberFormat="0" applyBorder="0" applyAlignment="0" applyProtection="0"/>
    <xf numFmtId="0" fontId="97" fillId="89" borderId="0" applyNumberFormat="0" applyBorder="0" applyAlignment="0" applyProtection="0"/>
    <xf numFmtId="0" fontId="41" fillId="89" borderId="0"/>
    <xf numFmtId="0" fontId="46" fillId="90" borderId="0"/>
    <xf numFmtId="0" fontId="46" fillId="90" borderId="0"/>
    <xf numFmtId="0" fontId="41" fillId="12" borderId="0" applyNumberFormat="0" applyBorder="0" applyAlignment="0" applyProtection="0"/>
    <xf numFmtId="0" fontId="46" fillId="90" borderId="0" applyNumberFormat="0" applyBorder="0" applyAlignment="0" applyProtection="0"/>
    <xf numFmtId="0" fontId="98" fillId="90" borderId="0" applyNumberFormat="0" applyBorder="0" applyAlignment="0" applyProtection="0"/>
    <xf numFmtId="0" fontId="46" fillId="90" borderId="0"/>
    <xf numFmtId="0" fontId="46" fillId="44" borderId="0" applyNumberFormat="0" applyBorder="0" applyAlignment="0" applyProtection="0"/>
    <xf numFmtId="0" fontId="98" fillId="90" borderId="0" applyNumberFormat="0" applyBorder="0" applyAlignment="0" applyProtection="0"/>
    <xf numFmtId="0" fontId="41" fillId="12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9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46" fillId="44" borderId="0" applyNumberFormat="0" applyBorder="0" applyAlignment="0" applyProtection="0"/>
    <xf numFmtId="0" fontId="99" fillId="12" borderId="0" applyNumberFormat="0" applyBorder="0" applyAlignment="0" applyProtection="0"/>
    <xf numFmtId="0" fontId="41" fillId="12" borderId="0" applyNumberFormat="0" applyBorder="0" applyAlignment="0" applyProtection="0"/>
    <xf numFmtId="0" fontId="87" fillId="16" borderId="0" applyNumberFormat="0" applyBorder="0" applyAlignment="0" applyProtection="0"/>
    <xf numFmtId="0" fontId="97" fillId="91" borderId="0" applyNumberFormat="0" applyBorder="0" applyAlignment="0" applyProtection="0"/>
    <xf numFmtId="0" fontId="41" fillId="91" borderId="0"/>
    <xf numFmtId="0" fontId="46" fillId="82" borderId="0"/>
    <xf numFmtId="0" fontId="46" fillId="82" borderId="0"/>
    <xf numFmtId="0" fontId="41" fillId="16" borderId="0" applyNumberFormat="0" applyBorder="0" applyAlignment="0" applyProtection="0"/>
    <xf numFmtId="0" fontId="46" fillId="82" borderId="0" applyNumberFormat="0" applyBorder="0" applyAlignment="0" applyProtection="0"/>
    <xf numFmtId="0" fontId="98" fillId="82" borderId="0" applyNumberFormat="0" applyBorder="0" applyAlignment="0" applyProtection="0"/>
    <xf numFmtId="0" fontId="46" fillId="82" borderId="0"/>
    <xf numFmtId="0" fontId="46" fillId="41" borderId="0" applyNumberFormat="0" applyBorder="0" applyAlignment="0" applyProtection="0"/>
    <xf numFmtId="0" fontId="98" fillId="82" borderId="0" applyNumberFormat="0" applyBorder="0" applyAlignment="0" applyProtection="0"/>
    <xf numFmtId="0" fontId="41" fillId="16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8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46" fillId="41" borderId="0" applyNumberFormat="0" applyBorder="0" applyAlignment="0" applyProtection="0"/>
    <xf numFmtId="0" fontId="99" fillId="16" borderId="0" applyNumberFormat="0" applyBorder="0" applyAlignment="0" applyProtection="0"/>
    <xf numFmtId="0" fontId="41" fillId="16" borderId="0" applyNumberFormat="0" applyBorder="0" applyAlignment="0" applyProtection="0"/>
    <xf numFmtId="0" fontId="87" fillId="20" borderId="0" applyNumberFormat="0" applyBorder="0" applyAlignment="0" applyProtection="0"/>
    <xf numFmtId="0" fontId="97" fillId="92" borderId="0" applyNumberFormat="0" applyBorder="0" applyAlignment="0" applyProtection="0"/>
    <xf numFmtId="0" fontId="41" fillId="92" borderId="0"/>
    <xf numFmtId="0" fontId="46" fillId="84" borderId="0"/>
    <xf numFmtId="0" fontId="46" fillId="84" borderId="0"/>
    <xf numFmtId="0" fontId="41" fillId="20" borderId="0" applyNumberFormat="0" applyBorder="0" applyAlignment="0" applyProtection="0"/>
    <xf numFmtId="0" fontId="46" fillId="84" borderId="0" applyNumberFormat="0" applyBorder="0" applyAlignment="0" applyProtection="0"/>
    <xf numFmtId="0" fontId="98" fillId="84" borderId="0" applyNumberFormat="0" applyBorder="0" applyAlignment="0" applyProtection="0"/>
    <xf numFmtId="0" fontId="46" fillId="84" borderId="0"/>
    <xf numFmtId="0" fontId="46" fillId="42" borderId="0" applyNumberFormat="0" applyBorder="0" applyAlignment="0" applyProtection="0"/>
    <xf numFmtId="0" fontId="98" fillId="84" borderId="0" applyNumberFormat="0" applyBorder="0" applyAlignment="0" applyProtection="0"/>
    <xf numFmtId="0" fontId="41" fillId="20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84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46" fillId="42" borderId="0" applyNumberFormat="0" applyBorder="0" applyAlignment="0" applyProtection="0"/>
    <xf numFmtId="0" fontId="99" fillId="20" borderId="0" applyNumberFormat="0" applyBorder="0" applyAlignment="0" applyProtection="0"/>
    <xf numFmtId="0" fontId="41" fillId="20" borderId="0" applyNumberFormat="0" applyBorder="0" applyAlignment="0" applyProtection="0"/>
    <xf numFmtId="0" fontId="87" fillId="24" borderId="0" applyNumberFormat="0" applyBorder="0" applyAlignment="0" applyProtection="0"/>
    <xf numFmtId="0" fontId="97" fillId="69" borderId="0" applyNumberFormat="0" applyBorder="0" applyAlignment="0" applyProtection="0"/>
    <xf numFmtId="0" fontId="41" fillId="69" borderId="0"/>
    <xf numFmtId="0" fontId="46" fillId="93" borderId="0"/>
    <xf numFmtId="0" fontId="46" fillId="93" borderId="0"/>
    <xf numFmtId="0" fontId="41" fillId="24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4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46" fillId="45" borderId="0" applyNumberFormat="0" applyBorder="0" applyAlignment="0" applyProtection="0"/>
    <xf numFmtId="0" fontId="99" fillId="24" borderId="0" applyNumberFormat="0" applyBorder="0" applyAlignment="0" applyProtection="0"/>
    <xf numFmtId="0" fontId="41" fillId="24" borderId="0" applyNumberFormat="0" applyBorder="0" applyAlignment="0" applyProtection="0"/>
    <xf numFmtId="0" fontId="87" fillId="28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/>
    <xf numFmtId="0" fontId="46" fillId="94" borderId="0"/>
    <xf numFmtId="0" fontId="46" fillId="94" borderId="0"/>
    <xf numFmtId="0" fontId="41" fillId="28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8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46" fillId="46" borderId="0" applyNumberFormat="0" applyBorder="0" applyAlignment="0" applyProtection="0"/>
    <xf numFmtId="0" fontId="99" fillId="28" borderId="0" applyNumberFormat="0" applyBorder="0" applyAlignment="0" applyProtection="0"/>
    <xf numFmtId="0" fontId="41" fillId="28" borderId="0" applyNumberFormat="0" applyBorder="0" applyAlignment="0" applyProtection="0"/>
    <xf numFmtId="0" fontId="87" fillId="32" borderId="0" applyNumberFormat="0" applyBorder="0" applyAlignment="0" applyProtection="0"/>
    <xf numFmtId="0" fontId="97" fillId="67" borderId="0" applyNumberFormat="0" applyBorder="0" applyAlignment="0" applyProtection="0"/>
    <xf numFmtId="0" fontId="41" fillId="67" borderId="0"/>
    <xf numFmtId="0" fontId="46" fillId="95" borderId="0"/>
    <xf numFmtId="0" fontId="46" fillId="95" borderId="0"/>
    <xf numFmtId="0" fontId="41" fillId="32" borderId="0" applyNumberFormat="0" applyBorder="0" applyAlignment="0" applyProtection="0"/>
    <xf numFmtId="0" fontId="46" fillId="95" borderId="0" applyNumberFormat="0" applyBorder="0" applyAlignment="0" applyProtection="0"/>
    <xf numFmtId="0" fontId="98" fillId="95" borderId="0" applyNumberFormat="0" applyBorder="0" applyAlignment="0" applyProtection="0"/>
    <xf numFmtId="0" fontId="46" fillId="95" borderId="0"/>
    <xf numFmtId="0" fontId="46" fillId="47" borderId="0" applyNumberFormat="0" applyBorder="0" applyAlignment="0" applyProtection="0"/>
    <xf numFmtId="0" fontId="98" fillId="95" borderId="0" applyNumberFormat="0" applyBorder="0" applyAlignment="0" applyProtection="0"/>
    <xf numFmtId="0" fontId="41" fillId="32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95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46" fillId="47" borderId="0" applyNumberFormat="0" applyBorder="0" applyAlignment="0" applyProtection="0"/>
    <xf numFmtId="0" fontId="99" fillId="32" borderId="0" applyNumberFormat="0" applyBorder="0" applyAlignment="0" applyProtection="0"/>
    <xf numFmtId="0" fontId="41" fillId="32" borderId="0" applyNumberFormat="0" applyBorder="0" applyAlignment="0" applyProtection="0"/>
    <xf numFmtId="9" fontId="10" fillId="0" borderId="0"/>
    <xf numFmtId="0" fontId="87" fillId="9" borderId="0" applyNumberFormat="0" applyBorder="0" applyAlignment="0" applyProtection="0"/>
    <xf numFmtId="0" fontId="97" fillId="59" borderId="0" applyNumberFormat="0" applyBorder="0" applyAlignment="0" applyProtection="0"/>
    <xf numFmtId="0" fontId="41" fillId="59" borderId="0"/>
    <xf numFmtId="0" fontId="46" fillId="96" borderId="0"/>
    <xf numFmtId="0" fontId="46" fillId="96" borderId="0"/>
    <xf numFmtId="0" fontId="41" fillId="9" borderId="0" applyNumberFormat="0" applyBorder="0" applyAlignment="0" applyProtection="0"/>
    <xf numFmtId="0" fontId="46" fillId="96" borderId="0" applyNumberFormat="0" applyBorder="0" applyAlignment="0" applyProtection="0"/>
    <xf numFmtId="0" fontId="98" fillId="96" borderId="0" applyNumberFormat="0" applyBorder="0" applyAlignment="0" applyProtection="0"/>
    <xf numFmtId="0" fontId="46" fillId="96" borderId="0"/>
    <xf numFmtId="0" fontId="46" fillId="48" borderId="0" applyNumberFormat="0" applyBorder="0" applyAlignment="0" applyProtection="0"/>
    <xf numFmtId="0" fontId="98" fillId="96" borderId="0" applyNumberFormat="0" applyBorder="0" applyAlignment="0" applyProtection="0"/>
    <xf numFmtId="0" fontId="41" fillId="9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96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46" fillId="48" borderId="0" applyNumberFormat="0" applyBorder="0" applyAlignment="0" applyProtection="0"/>
    <xf numFmtId="0" fontId="99" fillId="9" borderId="0" applyNumberFormat="0" applyBorder="0" applyAlignment="0" applyProtection="0"/>
    <xf numFmtId="0" fontId="41" fillId="9" borderId="0" applyNumberFormat="0" applyBorder="0" applyAlignment="0" applyProtection="0"/>
    <xf numFmtId="0" fontId="87" fillId="13" borderId="0" applyNumberFormat="0" applyBorder="0" applyAlignment="0" applyProtection="0"/>
    <xf numFmtId="0" fontId="97" fillId="60" borderId="0" applyNumberFormat="0" applyBorder="0" applyAlignment="0" applyProtection="0"/>
    <xf numFmtId="0" fontId="41" fillId="60" borderId="0"/>
    <xf numFmtId="0" fontId="46" fillId="97" borderId="0"/>
    <xf numFmtId="0" fontId="46" fillId="97" borderId="0"/>
    <xf numFmtId="0" fontId="41" fillId="13" borderId="0" applyNumberFormat="0" applyBorder="0" applyAlignment="0" applyProtection="0"/>
    <xf numFmtId="0" fontId="46" fillId="97" borderId="0" applyNumberFormat="0" applyBorder="0" applyAlignment="0" applyProtection="0"/>
    <xf numFmtId="0" fontId="98" fillId="97" borderId="0" applyNumberFormat="0" applyBorder="0" applyAlignment="0" applyProtection="0"/>
    <xf numFmtId="0" fontId="46" fillId="97" borderId="0"/>
    <xf numFmtId="0" fontId="46" fillId="49" borderId="0" applyNumberFormat="0" applyBorder="0" applyAlignment="0" applyProtection="0"/>
    <xf numFmtId="0" fontId="98" fillId="97" borderId="0" applyNumberFormat="0" applyBorder="0" applyAlignment="0" applyProtection="0"/>
    <xf numFmtId="0" fontId="41" fillId="13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97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46" fillId="49" borderId="0" applyNumberFormat="0" applyBorder="0" applyAlignment="0" applyProtection="0"/>
    <xf numFmtId="0" fontId="99" fillId="13" borderId="0" applyNumberFormat="0" applyBorder="0" applyAlignment="0" applyProtection="0"/>
    <xf numFmtId="0" fontId="41" fillId="13" borderId="0" applyNumberFormat="0" applyBorder="0" applyAlignment="0" applyProtection="0"/>
    <xf numFmtId="0" fontId="87" fillId="17" borderId="0" applyNumberFormat="0" applyBorder="0" applyAlignment="0" applyProtection="0"/>
    <xf numFmtId="0" fontId="97" fillId="98" borderId="0" applyNumberFormat="0" applyBorder="0" applyAlignment="0" applyProtection="0"/>
    <xf numFmtId="0" fontId="41" fillId="98" borderId="0"/>
    <xf numFmtId="0" fontId="46" fillId="99" borderId="0"/>
    <xf numFmtId="0" fontId="46" fillId="99" borderId="0"/>
    <xf numFmtId="0" fontId="41" fillId="17" borderId="0" applyNumberFormat="0" applyBorder="0" applyAlignment="0" applyProtection="0"/>
    <xf numFmtId="0" fontId="46" fillId="99" borderId="0" applyNumberFormat="0" applyBorder="0" applyAlignment="0" applyProtection="0"/>
    <xf numFmtId="0" fontId="98" fillId="99" borderId="0" applyNumberFormat="0" applyBorder="0" applyAlignment="0" applyProtection="0"/>
    <xf numFmtId="0" fontId="46" fillId="99" borderId="0"/>
    <xf numFmtId="0" fontId="46" fillId="50" borderId="0" applyNumberFormat="0" applyBorder="0" applyAlignment="0" applyProtection="0"/>
    <xf numFmtId="0" fontId="98" fillId="99" borderId="0" applyNumberFormat="0" applyBorder="0" applyAlignment="0" applyProtection="0"/>
    <xf numFmtId="0" fontId="41" fillId="17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99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46" fillId="50" borderId="0" applyNumberFormat="0" applyBorder="0" applyAlignment="0" applyProtection="0"/>
    <xf numFmtId="0" fontId="99" fillId="17" borderId="0" applyNumberFormat="0" applyBorder="0" applyAlignment="0" applyProtection="0"/>
    <xf numFmtId="0" fontId="41" fillId="17" borderId="0" applyNumberFormat="0" applyBorder="0" applyAlignment="0" applyProtection="0"/>
    <xf numFmtId="0" fontId="87" fillId="21" borderId="0" applyNumberFormat="0" applyBorder="0" applyAlignment="0" applyProtection="0"/>
    <xf numFmtId="0" fontId="97" fillId="100" borderId="0" applyNumberFormat="0" applyBorder="0" applyAlignment="0" applyProtection="0"/>
    <xf numFmtId="0" fontId="41" fillId="100" borderId="0"/>
    <xf numFmtId="0" fontId="46" fillId="93" borderId="0"/>
    <xf numFmtId="0" fontId="46" fillId="93" borderId="0"/>
    <xf numFmtId="0" fontId="41" fillId="21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46" fillId="45" borderId="0" applyNumberFormat="0" applyBorder="0" applyAlignment="0" applyProtection="0"/>
    <xf numFmtId="0" fontId="99" fillId="21" borderId="0" applyNumberFormat="0" applyBorder="0" applyAlignment="0" applyProtection="0"/>
    <xf numFmtId="0" fontId="41" fillId="21" borderId="0" applyNumberFormat="0" applyBorder="0" applyAlignment="0" applyProtection="0"/>
    <xf numFmtId="0" fontId="87" fillId="25" borderId="0" applyNumberFormat="0" applyBorder="0" applyAlignment="0" applyProtection="0"/>
    <xf numFmtId="0" fontId="97" fillId="101" borderId="0" applyNumberFormat="0" applyBorder="0" applyAlignment="0" applyProtection="0"/>
    <xf numFmtId="0" fontId="41" fillId="101" borderId="0"/>
    <xf numFmtId="0" fontId="46" fillId="94" borderId="0"/>
    <xf numFmtId="0" fontId="46" fillId="94" borderId="0"/>
    <xf numFmtId="0" fontId="41" fillId="25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5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46" fillId="46" borderId="0" applyNumberFormat="0" applyBorder="0" applyAlignment="0" applyProtection="0"/>
    <xf numFmtId="0" fontId="99" fillId="25" borderId="0" applyNumberFormat="0" applyBorder="0" applyAlignment="0" applyProtection="0"/>
    <xf numFmtId="0" fontId="41" fillId="25" borderId="0" applyNumberFormat="0" applyBorder="0" applyAlignment="0" applyProtection="0"/>
    <xf numFmtId="0" fontId="87" fillId="29" borderId="0" applyNumberFormat="0" applyBorder="0" applyAlignment="0" applyProtection="0"/>
    <xf numFmtId="0" fontId="97" fillId="70" borderId="0" applyNumberFormat="0" applyBorder="0" applyAlignment="0" applyProtection="0"/>
    <xf numFmtId="0" fontId="41" fillId="70" borderId="0"/>
    <xf numFmtId="0" fontId="46" fillId="102" borderId="0"/>
    <xf numFmtId="0" fontId="46" fillId="102" borderId="0"/>
    <xf numFmtId="0" fontId="41" fillId="29" borderId="0" applyNumberFormat="0" applyBorder="0" applyAlignment="0" applyProtection="0"/>
    <xf numFmtId="0" fontId="46" fillId="102" borderId="0" applyNumberFormat="0" applyBorder="0" applyAlignment="0" applyProtection="0"/>
    <xf numFmtId="0" fontId="98" fillId="102" borderId="0" applyNumberFormat="0" applyBorder="0" applyAlignment="0" applyProtection="0"/>
    <xf numFmtId="0" fontId="46" fillId="102" borderId="0"/>
    <xf numFmtId="0" fontId="46" fillId="51" borderId="0" applyNumberFormat="0" applyBorder="0" applyAlignment="0" applyProtection="0"/>
    <xf numFmtId="0" fontId="98" fillId="102" borderId="0" applyNumberFormat="0" applyBorder="0" applyAlignment="0" applyProtection="0"/>
    <xf numFmtId="0" fontId="41" fillId="29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102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46" fillId="51" borderId="0" applyNumberFormat="0" applyBorder="0" applyAlignment="0" applyProtection="0"/>
    <xf numFmtId="0" fontId="99" fillId="29" borderId="0" applyNumberFormat="0" applyBorder="0" applyAlignment="0" applyProtection="0"/>
    <xf numFmtId="0" fontId="41" fillId="29" borderId="0" applyNumberFormat="0" applyBorder="0" applyAlignment="0" applyProtection="0"/>
    <xf numFmtId="0" fontId="100" fillId="3" borderId="0" applyNumberFormat="0" applyBorder="0" applyAlignment="0" applyProtection="0"/>
    <xf numFmtId="0" fontId="101" fillId="103" borderId="0" applyNumberFormat="0" applyBorder="0" applyAlignment="0" applyProtection="0"/>
    <xf numFmtId="0" fontId="32" fillId="103" borderId="0"/>
    <xf numFmtId="0" fontId="47" fillId="65" borderId="0"/>
    <xf numFmtId="0" fontId="47" fillId="65" borderId="0"/>
    <xf numFmtId="0" fontId="32" fillId="3" borderId="0" applyNumberFormat="0" applyBorder="0" applyAlignment="0" applyProtection="0"/>
    <xf numFmtId="0" fontId="47" fillId="65" borderId="0" applyNumberFormat="0" applyBorder="0" applyAlignment="0" applyProtection="0"/>
    <xf numFmtId="0" fontId="102" fillId="65" borderId="0" applyNumberFormat="0" applyBorder="0" applyAlignment="0" applyProtection="0"/>
    <xf numFmtId="0" fontId="47" fillId="65" borderId="0"/>
    <xf numFmtId="0" fontId="47" fillId="35" borderId="0" applyNumberFormat="0" applyBorder="0" applyAlignment="0" applyProtection="0"/>
    <xf numFmtId="0" fontId="102" fillId="65" borderId="0" applyNumberFormat="0" applyBorder="0" applyAlignment="0" applyProtection="0"/>
    <xf numFmtId="0" fontId="32" fillId="3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65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7" fillId="35" borderId="0" applyNumberFormat="0" applyBorder="0" applyAlignment="0" applyProtection="0"/>
    <xf numFmtId="0" fontId="103" fillId="3" borderId="0" applyNumberFormat="0" applyBorder="0" applyAlignment="0" applyProtection="0"/>
    <xf numFmtId="0" fontId="32" fillId="3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04" fillId="6" borderId="10" applyNumberFormat="0" applyAlignment="0" applyProtection="0"/>
    <xf numFmtId="0" fontId="105" fillId="104" borderId="10" applyNumberFormat="0" applyAlignment="0" applyProtection="0"/>
    <xf numFmtId="0" fontId="35" fillId="104" borderId="1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4" borderId="16"/>
    <xf numFmtId="0" fontId="49" fillId="54" borderId="16" applyNumberFormat="0" applyAlignment="0" applyProtection="0"/>
    <xf numFmtId="0" fontId="35" fillId="6" borderId="10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35" fillId="6" borderId="10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4" fillId="6" borderId="10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4" fillId="6" borderId="10" applyNumberFormat="0" applyAlignment="0" applyProtection="0"/>
    <xf numFmtId="0" fontId="104" fillId="6" borderId="10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4" fillId="6" borderId="10" applyNumberFormat="0" applyAlignment="0" applyProtection="0"/>
    <xf numFmtId="0" fontId="35" fillId="6" borderId="10" applyNumberFormat="0" applyAlignment="0" applyProtection="0"/>
    <xf numFmtId="0" fontId="85" fillId="7" borderId="13" applyNumberFormat="0" applyAlignment="0" applyProtection="0"/>
    <xf numFmtId="0" fontId="107" fillId="105" borderId="13" applyNumberFormat="0" applyAlignment="0" applyProtection="0"/>
    <xf numFmtId="0" fontId="37" fillId="105" borderId="13"/>
    <xf numFmtId="0" fontId="50" fillId="106" borderId="17"/>
    <xf numFmtId="0" fontId="50" fillId="106" borderId="17"/>
    <xf numFmtId="0" fontId="37" fillId="7" borderId="13" applyNumberFormat="0" applyAlignment="0" applyProtection="0"/>
    <xf numFmtId="0" fontId="50" fillId="106" borderId="17" applyNumberFormat="0" applyAlignment="0" applyProtection="0"/>
    <xf numFmtId="0" fontId="108" fillId="106" borderId="17" applyNumberFormat="0" applyAlignment="0" applyProtection="0"/>
    <xf numFmtId="0" fontId="50" fillId="106" borderId="17"/>
    <xf numFmtId="0" fontId="50" fillId="53" borderId="17" applyNumberFormat="0" applyAlignment="0" applyProtection="0"/>
    <xf numFmtId="0" fontId="108" fillId="106" borderId="17" applyNumberFormat="0" applyAlignment="0" applyProtection="0"/>
    <xf numFmtId="0" fontId="37" fillId="7" borderId="13" applyNumberFormat="0" applyAlignment="0" applyProtection="0"/>
    <xf numFmtId="0" fontId="108" fillId="53" borderId="17" applyNumberFormat="0" applyAlignment="0" applyProtection="0"/>
    <xf numFmtId="0" fontId="108" fillId="53" borderId="17" applyNumberFormat="0" applyAlignment="0" applyProtection="0"/>
    <xf numFmtId="0" fontId="108" fillId="106" borderId="17" applyNumberFormat="0" applyAlignment="0" applyProtection="0"/>
    <xf numFmtId="0" fontId="85" fillId="7" borderId="13" applyNumberFormat="0" applyAlignment="0" applyProtection="0"/>
    <xf numFmtId="0" fontId="85" fillId="7" borderId="13" applyNumberFormat="0" applyAlignment="0" applyProtection="0"/>
    <xf numFmtId="0" fontId="85" fillId="7" borderId="13" applyNumberFormat="0" applyAlignment="0" applyProtection="0"/>
    <xf numFmtId="0" fontId="50" fillId="53" borderId="17" applyNumberFormat="0" applyAlignment="0" applyProtection="0"/>
    <xf numFmtId="0" fontId="109" fillId="7" borderId="13" applyNumberFormat="0" applyAlignment="0" applyProtection="0"/>
    <xf numFmtId="0" fontId="37" fillId="7" borderId="1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7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13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14" fillId="0" borderId="0"/>
    <xf numFmtId="43" fontId="14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/>
    <xf numFmtId="187" fontId="10" fillId="0" borderId="0"/>
    <xf numFmtId="9" fontId="10" fillId="0" borderId="0"/>
    <xf numFmtId="187" fontId="10" fillId="0" borderId="0"/>
    <xf numFmtId="3" fontId="115" fillId="0" borderId="0" applyFont="0" applyFill="0" applyBorder="0" applyAlignment="0" applyProtection="0"/>
    <xf numFmtId="3" fontId="1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/>
    <xf numFmtId="4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191" fontId="10" fillId="0" borderId="0"/>
    <xf numFmtId="191" fontId="10" fillId="0" borderId="0"/>
    <xf numFmtId="192" fontId="10" fillId="0" borderId="0"/>
    <xf numFmtId="191" fontId="10" fillId="0" borderId="0"/>
    <xf numFmtId="0" fontId="116" fillId="0" borderId="0" applyProtection="0"/>
    <xf numFmtId="14" fontId="11" fillId="0" borderId="0"/>
    <xf numFmtId="193" fontId="92" fillId="0" borderId="32"/>
    <xf numFmtId="172" fontId="10" fillId="0" borderId="0"/>
    <xf numFmtId="172" fontId="10" fillId="0" borderId="0"/>
    <xf numFmtId="194" fontId="10" fillId="0" borderId="0"/>
    <xf numFmtId="172" fontId="10" fillId="0" borderId="0"/>
    <xf numFmtId="0" fontId="48" fillId="0" borderId="0" applyNumberFormat="0" applyFill="0" applyBorder="0" applyAlignment="0" applyProtection="0"/>
    <xf numFmtId="0" fontId="48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9" fillId="0" borderId="0"/>
    <xf numFmtId="0" fontId="52" fillId="0" borderId="0"/>
    <xf numFmtId="0" fontId="52" fillId="0" borderId="0"/>
    <xf numFmtId="0" fontId="3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16" fillId="0" borderId="0" applyProtection="0"/>
    <xf numFmtId="0" fontId="121" fillId="0" borderId="0" applyNumberFormat="0" applyFill="0" applyBorder="0" applyAlignment="0" applyProtection="0"/>
    <xf numFmtId="0" fontId="53" fillId="63" borderId="0" applyNumberFormat="0" applyBorder="0" applyAlignment="0" applyProtection="0"/>
    <xf numFmtId="0" fontId="122" fillId="107" borderId="0" applyNumberFormat="0" applyBorder="0" applyAlignment="0" applyProtection="0"/>
    <xf numFmtId="0" fontId="31" fillId="107" borderId="0"/>
    <xf numFmtId="0" fontId="53" fillId="63" borderId="0"/>
    <xf numFmtId="0" fontId="53" fillId="63" borderId="0"/>
    <xf numFmtId="0" fontId="31" fillId="2" borderId="0" applyNumberFormat="0" applyBorder="0" applyAlignment="0" applyProtection="0"/>
    <xf numFmtId="0" fontId="53" fillId="63" borderId="0" applyNumberFormat="0" applyBorder="0" applyAlignment="0" applyProtection="0"/>
    <xf numFmtId="0" fontId="123" fillId="63" borderId="0" applyNumberFormat="0" applyBorder="0" applyAlignment="0" applyProtection="0"/>
    <xf numFmtId="0" fontId="53" fillId="63" borderId="0"/>
    <xf numFmtId="0" fontId="53" fillId="36" borderId="0" applyNumberFormat="0" applyBorder="0" applyAlignment="0" applyProtection="0"/>
    <xf numFmtId="0" fontId="123" fillId="63" borderId="0" applyNumberFormat="0" applyBorder="0" applyAlignment="0" applyProtection="0"/>
    <xf numFmtId="0" fontId="31" fillId="2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63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53" fillId="36" borderId="0" applyNumberFormat="0" applyBorder="0" applyAlignment="0" applyProtection="0"/>
    <xf numFmtId="0" fontId="125" fillId="2" borderId="0" applyNumberFormat="0" applyBorder="0" applyAlignment="0" applyProtection="0"/>
    <xf numFmtId="0" fontId="31" fillId="2" borderId="0" applyNumberFormat="0" applyBorder="0" applyAlignment="0" applyProtection="0"/>
    <xf numFmtId="38" fontId="19" fillId="54" borderId="0"/>
    <xf numFmtId="38" fontId="19" fillId="54" borderId="0"/>
    <xf numFmtId="0" fontId="54" fillId="0" borderId="19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5" fillId="0" borderId="20" applyNumberFormat="0" applyFill="0" applyAlignment="0" applyProtection="0"/>
    <xf numFmtId="0" fontId="126" fillId="0" borderId="7" applyNumberFormat="0" applyFill="0" applyAlignment="0" applyProtection="0"/>
    <xf numFmtId="0" fontId="28" fillId="0" borderId="7"/>
    <xf numFmtId="0" fontId="55" fillId="0" borderId="20"/>
    <xf numFmtId="0" fontId="55" fillId="0" borderId="20"/>
    <xf numFmtId="0" fontId="28" fillId="0" borderId="7" applyNumberFormat="0" applyFill="0" applyAlignment="0" applyProtection="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55" fillId="0" borderId="2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28" fillId="0" borderId="7" applyNumberFormat="0" applyFill="0" applyAlignment="0" applyProtection="0"/>
    <xf numFmtId="0" fontId="127" fillId="0" borderId="20" applyNumberFormat="0" applyFill="0" applyAlignment="0" applyProtection="0"/>
    <xf numFmtId="0" fontId="55" fillId="0" borderId="20" applyNumberFormat="0" applyFill="0" applyAlignment="0" applyProtection="0"/>
    <xf numFmtId="0" fontId="128" fillId="0" borderId="7" applyNumberFormat="0" applyFill="0" applyAlignment="0" applyProtection="0"/>
    <xf numFmtId="0" fontId="56" fillId="0" borderId="21" applyNumberFormat="0" applyFill="0" applyAlignment="0" applyProtection="0"/>
    <xf numFmtId="0" fontId="129" fillId="0" borderId="35" applyNumberFormat="0" applyFill="0" applyAlignment="0" applyProtection="0"/>
    <xf numFmtId="0" fontId="29" fillId="0" borderId="35"/>
    <xf numFmtId="0" fontId="56" fillId="0" borderId="21"/>
    <xf numFmtId="0" fontId="56" fillId="0" borderId="21"/>
    <xf numFmtId="0" fontId="29" fillId="0" borderId="8" applyNumberFormat="0" applyFill="0" applyAlignment="0" applyProtection="0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56" fillId="0" borderId="21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29" fillId="0" borderId="8" applyNumberFormat="0" applyFill="0" applyAlignment="0" applyProtection="0"/>
    <xf numFmtId="0" fontId="130" fillId="0" borderId="21" applyNumberFormat="0" applyFill="0" applyAlignment="0" applyProtection="0"/>
    <xf numFmtId="0" fontId="56" fillId="0" borderId="21" applyNumberFormat="0" applyFill="0" applyAlignment="0" applyProtection="0"/>
    <xf numFmtId="0" fontId="131" fillId="0" borderId="8" applyNumberFormat="0" applyFill="0" applyAlignment="0" applyProtection="0"/>
    <xf numFmtId="0" fontId="57" fillId="0" borderId="22" applyNumberFormat="0" applyFill="0" applyAlignment="0" applyProtection="0"/>
    <xf numFmtId="0" fontId="132" fillId="0" borderId="9" applyNumberFormat="0" applyFill="0" applyAlignment="0" applyProtection="0"/>
    <xf numFmtId="0" fontId="30" fillId="0" borderId="9"/>
    <xf numFmtId="0" fontId="57" fillId="0" borderId="22"/>
    <xf numFmtId="0" fontId="133" fillId="0" borderId="22" applyNumberFormat="0" applyFill="0" applyAlignment="0" applyProtection="0"/>
    <xf numFmtId="0" fontId="57" fillId="0" borderId="22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133" fillId="0" borderId="22" applyNumberFormat="0" applyFill="0" applyAlignment="0" applyProtection="0"/>
    <xf numFmtId="0" fontId="57" fillId="0" borderId="22"/>
    <xf numFmtId="0" fontId="57" fillId="0" borderId="22"/>
    <xf numFmtId="0" fontId="57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133" fillId="0" borderId="22" applyNumberFormat="0" applyFill="0" applyAlignment="0" applyProtection="0"/>
    <xf numFmtId="0" fontId="57" fillId="0" borderId="22" applyNumberFormat="0" applyFill="0" applyAlignment="0" applyProtection="0"/>
    <xf numFmtId="0" fontId="134" fillId="0" borderId="9" applyNumberFormat="0" applyFill="0" applyAlignment="0" applyProtection="0"/>
    <xf numFmtId="0" fontId="133" fillId="0" borderId="22" applyNumberFormat="0" applyFill="0" applyAlignment="0" applyProtection="0"/>
    <xf numFmtId="0" fontId="30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0" fillId="0" borderId="0"/>
    <xf numFmtId="0" fontId="57" fillId="0" borderId="0"/>
    <xf numFmtId="0" fontId="57" fillId="0" borderId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5" fontId="135" fillId="0" borderId="36">
      <alignment horizontal="left"/>
    </xf>
    <xf numFmtId="195" fontId="135" fillId="0" borderId="36">
      <alignment horizontal="left"/>
    </xf>
    <xf numFmtId="195" fontId="135" fillId="0" borderId="36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0" fontId="137" fillId="0" borderId="37">
      <alignment horizontal="right"/>
    </xf>
    <xf numFmtId="0" fontId="137" fillId="0" borderId="37">
      <alignment horizontal="right"/>
    </xf>
    <xf numFmtId="0" fontId="137" fillId="0" borderId="37">
      <alignment horizontal="righ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8" fillId="0" borderId="0" applyProtection="0"/>
    <xf numFmtId="0" fontId="139" fillId="0" borderId="0" applyProtection="0"/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145" fillId="64" borderId="10" applyNumberFormat="0" applyAlignment="0" applyProtection="0"/>
    <xf numFmtId="0" fontId="33" fillId="108" borderId="1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 applyNumberFormat="0" applyAlignment="0" applyProtection="0"/>
    <xf numFmtId="0" fontId="33" fillId="5" borderId="10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33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7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6" fillId="5" borderId="10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33" fillId="5" borderId="10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9" fillId="0" borderId="23" applyNumberFormat="0" applyFill="0" applyAlignment="0" applyProtection="0"/>
    <xf numFmtId="0" fontId="148" fillId="0" borderId="12" applyNumberFormat="0" applyFill="0" applyAlignment="0" applyProtection="0"/>
    <xf numFmtId="0" fontId="36" fillId="0" borderId="12"/>
    <xf numFmtId="0" fontId="59" fillId="0" borderId="23"/>
    <xf numFmtId="0" fontId="59" fillId="0" borderId="23"/>
    <xf numFmtId="0" fontId="36" fillId="0" borderId="12" applyNumberFormat="0" applyFill="0" applyAlignment="0" applyProtection="0"/>
    <xf numFmtId="0" fontId="59" fillId="0" borderId="23" applyNumberFormat="0" applyFill="0" applyAlignment="0" applyProtection="0"/>
    <xf numFmtId="0" fontId="149" fillId="0" borderId="23" applyNumberFormat="0" applyFill="0" applyAlignment="0" applyProtection="0"/>
    <xf numFmtId="0" fontId="59" fillId="0" borderId="23"/>
    <xf numFmtId="0" fontId="59" fillId="0" borderId="23" applyNumberFormat="0" applyFill="0" applyAlignment="0" applyProtection="0"/>
    <xf numFmtId="0" fontId="149" fillId="0" borderId="23" applyNumberFormat="0" applyFill="0" applyAlignment="0" applyProtection="0"/>
    <xf numFmtId="0" fontId="36" fillId="0" borderId="12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149" fillId="0" borderId="23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59" fillId="0" borderId="23" applyNumberFormat="0" applyFill="0" applyAlignment="0" applyProtection="0"/>
    <xf numFmtId="0" fontId="151" fillId="0" borderId="12" applyNumberFormat="0" applyFill="0" applyAlignment="0" applyProtection="0"/>
    <xf numFmtId="0" fontId="36" fillId="0" borderId="12" applyNumberFormat="0" applyFill="0" applyAlignment="0" applyProtection="0"/>
    <xf numFmtId="0" fontId="60" fillId="62" borderId="0" applyNumberFormat="0" applyBorder="0" applyAlignment="0" applyProtection="0"/>
    <xf numFmtId="0" fontId="152" fillId="109" borderId="0" applyNumberFormat="0" applyBorder="0" applyAlignment="0" applyProtection="0"/>
    <xf numFmtId="0" fontId="73" fillId="109" borderId="0"/>
    <xf numFmtId="0" fontId="60" fillId="62" borderId="0"/>
    <xf numFmtId="0" fontId="60" fillId="62" borderId="0"/>
    <xf numFmtId="0" fontId="73" fillId="4" borderId="0" applyNumberFormat="0" applyBorder="0" applyAlignment="0" applyProtection="0"/>
    <xf numFmtId="0" fontId="60" fillId="62" borderId="0" applyNumberFormat="0" applyBorder="0" applyAlignment="0" applyProtection="0"/>
    <xf numFmtId="0" fontId="153" fillId="62" borderId="0" applyNumberFormat="0" applyBorder="0" applyAlignment="0" applyProtection="0"/>
    <xf numFmtId="0" fontId="60" fillId="62" borderId="0"/>
    <xf numFmtId="0" fontId="60" fillId="56" borderId="0" applyNumberFormat="0" applyBorder="0" applyAlignment="0" applyProtection="0"/>
    <xf numFmtId="0" fontId="153" fillId="62" borderId="0" applyNumberFormat="0" applyBorder="0" applyAlignment="0" applyProtection="0"/>
    <xf numFmtId="0" fontId="73" fillId="4" borderId="0" applyNumberFormat="0" applyBorder="0" applyAlignment="0" applyProtection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53" fillId="62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60" fillId="56" borderId="0" applyNumberFormat="0" applyBorder="0" applyAlignment="0" applyProtection="0"/>
    <xf numFmtId="0" fontId="155" fillId="4" borderId="0" applyNumberFormat="0" applyBorder="0" applyAlignment="0" applyProtection="0"/>
    <xf numFmtId="0" fontId="73" fillId="4" borderId="0" applyNumberFormat="0" applyBorder="0" applyAlignment="0" applyProtection="0"/>
    <xf numFmtId="0" fontId="156" fillId="0" borderId="0"/>
    <xf numFmtId="198" fontId="157" fillId="0" borderId="0"/>
    <xf numFmtId="199" fontId="10" fillId="0" borderId="0"/>
    <xf numFmtId="198" fontId="158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1" fillId="0" borderId="0"/>
    <xf numFmtId="0" fontId="6" fillId="0" borderId="0"/>
    <xf numFmtId="0" fontId="78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78" fillId="0" borderId="0"/>
    <xf numFmtId="0" fontId="6" fillId="0" borderId="0"/>
    <xf numFmtId="0" fontId="43" fillId="0" borderId="0"/>
    <xf numFmtId="0" fontId="13" fillId="0" borderId="0"/>
    <xf numFmtId="0" fontId="9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59" fillId="0" borderId="0"/>
    <xf numFmtId="0" fontId="114" fillId="0" borderId="0"/>
    <xf numFmtId="0" fontId="79" fillId="0" borderId="0"/>
    <xf numFmtId="0" fontId="159" fillId="0" borderId="0"/>
    <xf numFmtId="0" fontId="112" fillId="0" borderId="0"/>
    <xf numFmtId="0" fontId="14" fillId="0" borderId="0"/>
    <xf numFmtId="0" fontId="43" fillId="0" borderId="0"/>
    <xf numFmtId="0" fontId="13" fillId="0" borderId="0"/>
    <xf numFmtId="0" fontId="4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1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0" fillId="0" borderId="0"/>
    <xf numFmtId="0" fontId="79" fillId="0" borderId="0"/>
    <xf numFmtId="0" fontId="13" fillId="0" borderId="0"/>
    <xf numFmtId="0" fontId="13" fillId="0" borderId="0"/>
    <xf numFmtId="0" fontId="7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11" fillId="0" borderId="0"/>
    <xf numFmtId="0" fontId="113" fillId="0" borderId="0"/>
    <xf numFmtId="0" fontId="44" fillId="0" borderId="0"/>
    <xf numFmtId="0" fontId="91" fillId="0" borderId="0"/>
    <xf numFmtId="0" fontId="6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3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3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77" fillId="0" borderId="0"/>
    <xf numFmtId="0" fontId="14" fillId="0" borderId="0"/>
    <xf numFmtId="0" fontId="9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" fillId="8" borderId="14" applyNumberFormat="0" applyFont="0" applyAlignment="0" applyProtection="0"/>
    <xf numFmtId="0" fontId="44" fillId="55" borderId="14" applyNumberFormat="0" applyFont="0" applyAlignment="0" applyProtection="0"/>
    <xf numFmtId="0" fontId="44" fillId="55" borderId="14" applyNumberFormat="0" applyFont="0" applyAlignment="0" applyProtection="0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" fillId="8" borderId="14" applyNumberFormat="0" applyFont="0" applyAlignment="0" applyProtection="0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78" fillId="8" borderId="14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0" fillId="104" borderId="11" applyNumberFormat="0" applyAlignment="0" applyProtection="0"/>
    <xf numFmtId="0" fontId="34" fillId="104" borderId="11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34" fillId="6" borderId="11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34" fillId="6" borderId="11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2" fillId="6" borderId="11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3" fillId="6" borderId="11" applyNumberFormat="0" applyAlignment="0" applyProtection="0"/>
    <xf numFmtId="0" fontId="34" fillId="6" borderId="11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/>
    <xf numFmtId="9" fontId="13" fillId="0" borderId="0"/>
    <xf numFmtId="9" fontId="6" fillId="0" borderId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/>
    <xf numFmtId="9" fontId="43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5" fillId="0" borderId="0"/>
    <xf numFmtId="1" fontId="6" fillId="0" borderId="26">
      <alignment horizontal="center"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1" fillId="113" borderId="0" applyNumberFormat="0" applyProtection="0">
      <alignment horizontal="left" vertical="center" indent="1"/>
    </xf>
    <xf numFmtId="4" fontId="11" fillId="113" borderId="0" applyNumberFormat="0" applyProtection="0">
      <alignment horizontal="left" vertical="center" indent="1"/>
    </xf>
    <xf numFmtId="4" fontId="11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171" fillId="0" borderId="0">
      <alignment horizontal="left"/>
    </xf>
    <xf numFmtId="49" fontId="11" fillId="0" borderId="0"/>
    <xf numFmtId="0" fontId="6" fillId="0" borderId="0" applyFill="0" applyBorder="0" applyAlignment="0"/>
    <xf numFmtId="0" fontId="6" fillId="0" borderId="0"/>
    <xf numFmtId="184" fontId="6" fillId="0" borderId="0" applyFill="0" applyBorder="0" applyAlignment="0"/>
    <xf numFmtId="184" fontId="6" fillId="0" borderId="0"/>
    <xf numFmtId="40" fontId="93" fillId="0" borderId="0"/>
    <xf numFmtId="0" fontId="6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40" fillId="0" borderId="15"/>
    <xf numFmtId="0" fontId="64" fillId="0" borderId="15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40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4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177" fillId="0" borderId="29" applyNumberFormat="0" applyFill="0" applyAlignment="0" applyProtection="0"/>
    <xf numFmtId="0" fontId="82" fillId="0" borderId="15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8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8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6" fillId="0" borderId="0"/>
    <xf numFmtId="43" fontId="6" fillId="0" borderId="0"/>
    <xf numFmtId="42" fontId="6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8" fillId="0" borderId="0"/>
    <xf numFmtId="0" fontId="65" fillId="0" borderId="0" applyNumberFormat="0" applyFill="0" applyBorder="0" applyAlignment="0" applyProtection="0"/>
    <xf numFmtId="0" fontId="65" fillId="0" borderId="0"/>
    <xf numFmtId="0" fontId="65" fillId="0" borderId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5" fillId="0" borderId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31"/>
    <xf numFmtId="0" fontId="66" fillId="0" borderId="31"/>
    <xf numFmtId="0" fontId="10" fillId="0" borderId="31"/>
    <xf numFmtId="202" fontId="183" fillId="0" borderId="0"/>
    <xf numFmtId="38" fontId="183" fillId="0" borderId="0"/>
    <xf numFmtId="40" fontId="183" fillId="0" borderId="0"/>
    <xf numFmtId="42" fontId="15" fillId="0" borderId="0"/>
    <xf numFmtId="6" fontId="183" fillId="0" borderId="0"/>
    <xf numFmtId="6" fontId="183" fillId="0" borderId="0"/>
    <xf numFmtId="0" fontId="6" fillId="0" borderId="0"/>
    <xf numFmtId="0" fontId="6" fillId="0" borderId="0"/>
    <xf numFmtId="0" fontId="51" fillId="0" borderId="0"/>
    <xf numFmtId="0" fontId="182" fillId="0" borderId="0"/>
    <xf numFmtId="0" fontId="184" fillId="0" borderId="0"/>
    <xf numFmtId="0" fontId="184" fillId="0" borderId="0"/>
    <xf numFmtId="0" fontId="6" fillId="0" borderId="0"/>
    <xf numFmtId="184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203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0" fontId="6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87" fillId="0" borderId="0"/>
    <xf numFmtId="201" fontId="188" fillId="0" borderId="0" applyFont="0" applyFill="0" applyBorder="0" applyAlignment="0" applyProtection="0"/>
    <xf numFmtId="200" fontId="188" fillId="0" borderId="0" applyFont="0" applyFill="0" applyBorder="0" applyAlignment="0" applyProtection="0"/>
    <xf numFmtId="0" fontId="189" fillId="0" borderId="0"/>
    <xf numFmtId="0" fontId="1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4" fillId="7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65" borderId="0" applyNumberFormat="0" applyBorder="0" applyAlignment="0" applyProtection="0"/>
    <xf numFmtId="0" fontId="6" fillId="0" borderId="0"/>
    <xf numFmtId="0" fontId="44" fillId="65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6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6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1" fillId="0" borderId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43" fontId="13" fillId="0" borderId="0" applyFont="0" applyFill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13" fillId="0" borderId="0"/>
    <xf numFmtId="10" fontId="22" fillId="55" borderId="39" applyNumberFormat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90" fillId="0" borderId="0">
      <alignment vertical="center"/>
    </xf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44" fillId="0" borderId="0"/>
    <xf numFmtId="0" fontId="44" fillId="88" borderId="0" applyNumberFormat="0" applyBorder="0" applyAlignment="0" applyProtection="0"/>
    <xf numFmtId="0" fontId="44" fillId="66" borderId="0" applyNumberFormat="0" applyBorder="0" applyAlignment="0" applyProtection="0"/>
    <xf numFmtId="0" fontId="44" fillId="76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190" fillId="0" borderId="0">
      <alignment vertic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84" borderId="0" applyNumberFormat="0" applyBorder="0" applyAlignment="0" applyProtection="0"/>
    <xf numFmtId="0" fontId="44" fillId="8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66" borderId="0" applyNumberFormat="0" applyBorder="0" applyAlignment="0" applyProtection="0"/>
    <xf numFmtId="43" fontId="13" fillId="0" borderId="0" applyFont="0" applyFill="0" applyBorder="0" applyAlignment="0" applyProtection="0"/>
    <xf numFmtId="0" fontId="44" fillId="64" borderId="0" applyNumberFormat="0" applyBorder="0" applyAlignment="0" applyProtection="0"/>
    <xf numFmtId="43" fontId="13" fillId="0" borderId="0" applyFont="0" applyFill="0" applyBorder="0" applyAlignment="0" applyProtection="0"/>
    <xf numFmtId="0" fontId="44" fillId="78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76" borderId="0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4" fillId="6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44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7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90" fillId="0" borderId="0">
      <alignment vertical="center"/>
    </xf>
    <xf numFmtId="43" fontId="13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39" applyNumberFormat="0" applyBorder="0" applyAlignment="0" applyProtection="0"/>
    <xf numFmtId="0" fontId="191" fillId="0" borderId="0"/>
    <xf numFmtId="0" fontId="1" fillId="0" borderId="0"/>
    <xf numFmtId="0" fontId="1" fillId="0" borderId="0"/>
    <xf numFmtId="0" fontId="18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84" fillId="0" borderId="0"/>
    <xf numFmtId="0" fontId="1" fillId="0" borderId="0"/>
    <xf numFmtId="205" fontId="1" fillId="0" borderId="0"/>
    <xf numFmtId="0" fontId="192" fillId="0" borderId="0"/>
    <xf numFmtId="0" fontId="1" fillId="0" borderId="0"/>
    <xf numFmtId="0" fontId="1" fillId="8" borderId="14" applyNumberFormat="0" applyFont="0" applyAlignment="0" applyProtection="0"/>
    <xf numFmtId="43" fontId="6" fillId="0" borderId="0" applyFont="0" applyFill="0" applyBorder="0" applyAlignment="0" applyProtection="0"/>
    <xf numFmtId="0" fontId="184" fillId="0" borderId="0"/>
    <xf numFmtId="43" fontId="113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13" fillId="0" borderId="0"/>
    <xf numFmtId="0" fontId="14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44" fillId="72" borderId="0" applyNumberFormat="0" applyBorder="0" applyAlignment="0" applyProtection="0"/>
    <xf numFmtId="0" fontId="13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0" fontId="22" fillId="55" borderId="18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0" fillId="0" borderId="0">
      <alignment vertical="center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90" fillId="0" borderId="0">
      <alignment vertical="center"/>
    </xf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43" fontId="1" fillId="0" borderId="0" applyFont="0" applyFill="0" applyBorder="0" applyAlignment="0" applyProtection="0"/>
    <xf numFmtId="10" fontId="22" fillId="55" borderId="18" applyNumberFormat="0" applyBorder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4" borderId="16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49" fillId="54" borderId="16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/>
    <xf numFmtId="43" fontId="13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/>
    <xf numFmtId="43" fontId="14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/>
    <xf numFmtId="43" fontId="1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1" fontId="6" fillId="0" borderId="0"/>
    <xf numFmtId="181" fontId="6" fillId="0" borderId="0"/>
    <xf numFmtId="18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196" fontId="136" fillId="0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0" fontId="135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58" fillId="64" borderId="16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58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39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44" fillId="64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4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5" borderId="24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6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7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62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4" borderId="25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0" fontId="62" fillId="52" borderId="2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56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5" fillId="62" borderId="38" applyNumberFormat="0" applyProtection="0">
      <alignment vertical="center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4" fontId="164" fillId="62" borderId="38" applyNumberFormat="0" applyProtection="0">
      <alignment horizontal="left" vertical="center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0" fontId="164" fillId="62" borderId="38" applyNumberFormat="0" applyProtection="0">
      <alignment horizontal="left" vertical="top" indent="1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65" borderId="38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3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65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82" borderId="38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41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82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97" borderId="38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49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97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88" borderId="38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43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88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95" borderId="38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47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95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102" borderId="38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51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102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99" borderId="38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50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99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1" borderId="38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2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111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84" borderId="38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42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84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4" fontId="11" fillId="115" borderId="38" applyNumberFormat="0" applyProtection="0">
      <alignment horizontal="right" vertical="center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88" borderId="38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43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center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88" borderId="38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43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88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center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5" borderId="38" applyNumberFormat="0" applyProtection="0">
      <alignment horizontal="left" vertical="top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116" borderId="38" applyNumberFormat="0" applyProtection="0">
      <alignment horizontal="left" vertical="center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55" borderId="38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117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55" borderId="38" applyNumberFormat="0" applyProtection="0">
      <alignment horizontal="left" vertical="top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center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0" fontId="88" fillId="0" borderId="38" applyNumberFormat="0" applyProtection="0">
      <alignment horizontal="left" vertical="top" indent="1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1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68" fillId="55" borderId="38" applyNumberFormat="0" applyProtection="0">
      <alignment vertical="center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4" fontId="11" fillId="55" borderId="38" applyNumberFormat="0" applyProtection="0">
      <alignment horizontal="left" vertical="center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0" fontId="11" fillId="55" borderId="38" applyNumberFormat="0" applyProtection="0">
      <alignment horizontal="left" vertical="top" indent="1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7" fillId="0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4" fontId="167" fillId="113" borderId="38" applyNumberFormat="0" applyProtection="0">
      <alignment horizontal="left" vertical="center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0" fontId="167" fillId="115" borderId="38" applyNumberFormat="0" applyProtection="0">
      <alignment horizontal="left" vertical="top" indent="1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8" borderId="38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9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4" fontId="170" fillId="118" borderId="38" applyNumberFormat="0" applyProtection="0">
      <alignment horizontal="right" vertical="center"/>
    </xf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9" fillId="0" borderId="1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0" borderId="0"/>
    <xf numFmtId="0" fontId="44" fillId="71" borderId="0" applyNumberFormat="0" applyBorder="0" applyAlignment="0" applyProtection="0"/>
    <xf numFmtId="0" fontId="44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51" fillId="72" borderId="0" applyNumberFormat="0" applyBorder="0" applyAlignment="0" applyProtection="0"/>
    <xf numFmtId="0" fontId="44" fillId="73" borderId="0" applyNumberFormat="0" applyBorder="0" applyAlignment="0" applyProtection="0"/>
    <xf numFmtId="0" fontId="44" fillId="35" borderId="0" applyNumberFormat="0" applyBorder="0" applyAlignment="0" applyProtection="0"/>
    <xf numFmtId="0" fontId="5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51" fillId="65" borderId="0" applyNumberFormat="0" applyBorder="0" applyAlignment="0" applyProtection="0"/>
    <xf numFmtId="0" fontId="44" fillId="74" borderId="0" applyNumberFormat="0" applyBorder="0" applyAlignment="0" applyProtection="0"/>
    <xf numFmtId="0" fontId="44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51" fillId="63" borderId="0" applyNumberFormat="0" applyBorder="0" applyAlignment="0" applyProtection="0"/>
    <xf numFmtId="0" fontId="44" fillId="7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51" fillId="76" borderId="0" applyNumberFormat="0" applyBorder="0" applyAlignment="0" applyProtection="0"/>
    <xf numFmtId="0" fontId="44" fillId="77" borderId="0" applyNumberFormat="0" applyBorder="0" applyAlignment="0" applyProtection="0"/>
    <xf numFmtId="0" fontId="44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51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51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4" fillId="80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51" fillId="66" borderId="0" applyNumberFormat="0" applyBorder="0" applyAlignment="0" applyProtection="0"/>
    <xf numFmtId="0" fontId="44" fillId="81" borderId="0" applyNumberFormat="0" applyBorder="0" applyAlignment="0" applyProtection="0"/>
    <xf numFmtId="0" fontId="44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51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51" fillId="84" borderId="0" applyNumberFormat="0" applyBorder="0" applyAlignment="0" applyProtection="0"/>
    <xf numFmtId="0" fontId="44" fillId="8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51" fillId="76" borderId="0" applyNumberFormat="0" applyBorder="0" applyAlignment="0" applyProtection="0"/>
    <xf numFmtId="0" fontId="44" fillId="86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51" fillId="66" borderId="0" applyNumberFormat="0" applyBorder="0" applyAlignment="0" applyProtection="0"/>
    <xf numFmtId="0" fontId="44" fillId="87" borderId="0" applyNumberFormat="0" applyBorder="0" applyAlignment="0" applyProtection="0"/>
    <xf numFmtId="0" fontId="44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51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9" fillId="54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2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0" fontId="106" fillId="54" borderId="16" applyNumberFormat="0" applyAlignment="0" applyProtection="0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3" fontId="199" fillId="0" borderId="3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0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207" fontId="19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5" borderId="10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84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0" fontId="62" fillId="54" borderId="43" applyNumberFormat="0" applyAlignment="0" applyProtection="0"/>
    <xf numFmtId="196" fontId="136" fillId="0" borderId="49">
      <alignment horizontal="left"/>
    </xf>
    <xf numFmtId="0" fontId="54" fillId="0" borderId="40">
      <alignment horizontal="left" vertical="center"/>
    </xf>
    <xf numFmtId="0" fontId="106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164" fillId="62" borderId="46">
      <alignment horizontal="left" vertical="top" indent="1"/>
    </xf>
    <xf numFmtId="0" fontId="62" fillId="54" borderId="43" applyNumberFormat="0" applyAlignment="0" applyProtection="0"/>
    <xf numFmtId="0" fontId="6" fillId="57" borderId="45" applyNumberFormat="0" applyFont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67" fillId="115" borderId="46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4" fontId="11" fillId="88" borderId="46" applyNumberFormat="0" applyProtection="0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49" fillId="52" borderId="44" applyNumberFormat="0" applyAlignment="0" applyProtection="0"/>
    <xf numFmtId="0" fontId="49" fillId="54" borderId="44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67" fillId="0" borderId="46">
      <alignment horizontal="right"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4" fontId="11" fillId="84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62" fillId="54" borderId="43"/>
    <xf numFmtId="4" fontId="11" fillId="99" borderId="46">
      <alignment horizontal="right" vertical="center"/>
    </xf>
    <xf numFmtId="0" fontId="62" fillId="54" borderId="43"/>
    <xf numFmtId="0" fontId="14" fillId="55" borderId="45" applyNumberFormat="0" applyFont="0" applyAlignment="0" applyProtection="0"/>
    <xf numFmtId="4" fontId="11" fillId="102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/>
    <xf numFmtId="4" fontId="11" fillId="97" borderId="46">
      <alignment horizontal="right" vertical="center"/>
    </xf>
    <xf numFmtId="0" fontId="44" fillId="55" borderId="45"/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0" fontId="164" fillId="62" borderId="46">
      <alignment horizontal="left" vertical="top" indent="1"/>
    </xf>
    <xf numFmtId="196" fontId="136" fillId="0" borderId="49">
      <alignment horizontal="left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64" fillId="0" borderId="47"/>
    <xf numFmtId="0" fontId="64" fillId="0" borderId="47" applyNumberFormat="0" applyFill="0" applyAlignment="0" applyProtection="0"/>
    <xf numFmtId="0" fontId="135" fillId="1" borderId="49">
      <alignment horizontal="left"/>
    </xf>
    <xf numFmtId="0" fontId="135" fillId="1" borderId="49">
      <alignment horizontal="left"/>
    </xf>
    <xf numFmtId="196" fontId="136" fillId="0" borderId="49">
      <alignment horizontal="left"/>
    </xf>
    <xf numFmtId="4" fontId="11" fillId="102" borderId="46" applyNumberFormat="0" applyProtection="0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4" fontId="11" fillId="82" borderId="46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" fontId="11" fillId="65" borderId="46" applyNumberFormat="0" applyProtection="0">
      <alignment horizontal="right" vertical="center"/>
    </xf>
    <xf numFmtId="0" fontId="49" fillId="54" borderId="44" applyNumberFormat="0" applyAlignment="0" applyProtection="0"/>
    <xf numFmtId="0" fontId="106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44" fillId="55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/>
    <xf numFmtId="0" fontId="64" fillId="0" borderId="47" applyNumberFormat="0" applyFill="0" applyAlignment="0" applyProtection="0"/>
    <xf numFmtId="4" fontId="11" fillId="84" borderId="46">
      <alignment horizontal="right" vertical="center"/>
    </xf>
    <xf numFmtId="4" fontId="11" fillId="84" borderId="46">
      <alignment horizontal="right" vertical="center"/>
    </xf>
    <xf numFmtId="0" fontId="88" fillId="115" borderId="46" applyNumberFormat="0" applyProtection="0">
      <alignment horizontal="left" vertical="center" indent="1"/>
    </xf>
    <xf numFmtId="4" fontId="11" fillId="65" borderId="46">
      <alignment horizontal="right" vertical="center"/>
    </xf>
    <xf numFmtId="0" fontId="14" fillId="55" borderId="45" applyNumberFormat="0" applyFont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88" fillId="88" borderId="46">
      <alignment horizontal="left" vertical="center" indent="1"/>
    </xf>
    <xf numFmtId="0" fontId="62" fillId="52" borderId="43" applyNumberFormat="0" applyAlignment="0" applyProtection="0"/>
    <xf numFmtId="0" fontId="177" fillId="0" borderId="47" applyNumberFormat="0" applyFill="0" applyAlignment="0" applyProtection="0"/>
    <xf numFmtId="4" fontId="11" fillId="111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4" fontId="11" fillId="115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0" fontId="88" fillId="55" borderId="46" applyNumberFormat="0" applyProtection="0">
      <alignment horizontal="left" vertical="top" indent="1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115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4" fontId="11" fillId="51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9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4" fontId="164" fillId="62" borderId="46" applyNumberFormat="0" applyProtection="0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0" fontId="62" fillId="54" borderId="43"/>
    <xf numFmtId="0" fontId="62" fillId="54" borderId="43"/>
    <xf numFmtId="0" fontId="62" fillId="54" borderId="43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58" fillId="64" borderId="44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44" fillId="64" borderId="44" applyNumberFormat="0" applyAlignment="0" applyProtection="0"/>
    <xf numFmtId="0" fontId="144" fillId="64" borderId="44" applyNumberFormat="0" applyAlignment="0" applyProtection="0"/>
    <xf numFmtId="4" fontId="164" fillId="62" borderId="46">
      <alignment vertical="center"/>
    </xf>
    <xf numFmtId="4" fontId="164" fillId="62" borderId="46">
      <alignment vertical="center"/>
    </xf>
    <xf numFmtId="0" fontId="62" fillId="52" borderId="43" applyNumberFormat="0" applyAlignment="0" applyProtection="0"/>
    <xf numFmtId="0" fontId="62" fillId="54" borderId="43"/>
    <xf numFmtId="0" fontId="64" fillId="0" borderId="47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135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6" fontId="136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11" fillId="35" borderId="46" applyNumberFormat="0" applyProtection="0">
      <alignment horizontal="right" vertical="center"/>
    </xf>
    <xf numFmtId="4" fontId="11" fillId="65" borderId="46">
      <alignment horizontal="right" vertical="center"/>
    </xf>
    <xf numFmtId="0" fontId="44" fillId="55" borderId="45" applyNumberFormat="0" applyFont="0" applyAlignment="0" applyProtection="0"/>
    <xf numFmtId="0" fontId="144" fillId="64" borderId="44" applyNumberFormat="0" applyAlignment="0" applyProtection="0"/>
    <xf numFmtId="4" fontId="11" fillId="112" borderId="46" applyNumberFormat="0" applyProtection="0">
      <alignment horizontal="right" vertical="center"/>
    </xf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0" fontId="64" fillId="0" borderId="47"/>
    <xf numFmtId="4" fontId="170" fillId="118" borderId="46">
      <alignment horizontal="right" vertical="center"/>
    </xf>
    <xf numFmtId="0" fontId="64" fillId="0" borderId="47"/>
    <xf numFmtId="4" fontId="170" fillId="118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6" fontId="136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4" fillId="55" borderId="45" applyNumberFormat="0" applyFont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88" fillId="117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0" fontId="62" fillId="54" borderId="43"/>
    <xf numFmtId="0" fontId="6" fillId="57" borderId="45" applyNumberFormat="0" applyFont="0" applyAlignment="0" applyProtection="0"/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1" fillId="88" borderId="46">
      <alignment horizontal="right" vertical="center"/>
    </xf>
    <xf numFmtId="4" fontId="11" fillId="115" borderId="46">
      <alignment horizontal="right" vertical="center"/>
    </xf>
    <xf numFmtId="10" fontId="19" fillId="55" borderId="48" applyNumberFormat="0" applyBorder="0" applyAlignment="0" applyProtection="0"/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1" fillId="55" borderId="46" applyNumberFormat="0" applyProtection="0">
      <alignment horizontal="left" vertical="center" indent="1"/>
    </xf>
    <xf numFmtId="0" fontId="164" fillId="62" borderId="46">
      <alignment horizontal="left" vertical="top" indent="1"/>
    </xf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4" fontId="11" fillId="102" borderId="46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82" borderId="46">
      <alignment horizontal="right" vertical="center"/>
    </xf>
    <xf numFmtId="0" fontId="106" fillId="54" borderId="44" applyNumberFormat="0" applyAlignment="0" applyProtection="0"/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44" fillId="39" borderId="44" applyNumberFormat="0" applyAlignment="0" applyProtection="0"/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67" fillId="0" borderId="46">
      <alignment horizontal="right" vertical="center"/>
    </xf>
    <xf numFmtId="0" fontId="135" fillId="1" borderId="49">
      <alignment horizontal="left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44" fillId="55" borderId="45"/>
    <xf numFmtId="0" fontId="6" fillId="55" borderId="45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62" fillId="52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62" fillId="52" borderId="43" applyNumberFormat="0" applyAlignment="0" applyProtection="0"/>
    <xf numFmtId="4" fontId="164" fillId="62" borderId="46">
      <alignment horizontal="left" vertical="center" indent="1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6" fontId="136" fillId="0" borderId="49">
      <alignment horizontal="left"/>
    </xf>
    <xf numFmtId="10" fontId="19" fillId="55" borderId="48"/>
    <xf numFmtId="0" fontId="62" fillId="54" borderId="43"/>
    <xf numFmtId="0" fontId="62" fillId="54" borderId="43"/>
    <xf numFmtId="0" fontId="62" fillId="52" borderId="43" applyNumberFormat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" fillId="55" borderId="45"/>
    <xf numFmtId="0" fontId="62" fillId="54" borderId="43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49" fillId="54" borderId="44"/>
    <xf numFmtId="4" fontId="11" fillId="95" borderId="46" applyNumberFormat="0" applyProtection="0">
      <alignment horizontal="right" vertical="center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64" fillId="0" borderId="47"/>
    <xf numFmtId="0" fontId="64" fillId="0" borderId="47"/>
    <xf numFmtId="0" fontId="64" fillId="0" borderId="47"/>
    <xf numFmtId="0" fontId="44" fillId="55" borderId="45" applyNumberFormat="0" applyFont="0" applyAlignment="0" applyProtection="0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0" fontId="44" fillId="55" borderId="45"/>
    <xf numFmtId="0" fontId="44" fillId="55" borderId="45"/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0" fontId="4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0" fontId="44" fillId="55" borderId="45" applyNumberFormat="0" applyFont="0" applyAlignment="0" applyProtection="0"/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0" fontId="62" fillId="54" borderId="43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14" fillId="57" borderId="45" applyNumberFormat="0" applyFon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14" fillId="55" borderId="45" applyNumberFormat="0" applyFont="0" applyAlignment="0" applyProtection="0"/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62" fillId="54" borderId="43" applyNumberFormat="0" applyAlignment="0" applyProtection="0"/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88" fillId="116" borderId="46" applyNumberFormat="0" applyProtection="0">
      <alignment horizontal="left" vertical="center" indent="1"/>
    </xf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horizontal="left" vertical="center" indent="1"/>
    </xf>
    <xf numFmtId="0" fontId="161" fillId="54" borderId="43" applyNumberFormat="0" applyAlignment="0" applyProtection="0"/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62" fillId="52" borderId="43" applyNumberFormat="0" applyAlignment="0" applyProtection="0"/>
    <xf numFmtId="0" fontId="62" fillId="52" borderId="43" applyNumberFormat="0" applyAlignment="0" applyProtection="0"/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88" fillId="43" borderId="46" applyNumberFormat="0" applyProtection="0">
      <alignment horizontal="left" vertical="top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11" fillId="55" borderId="46" applyNumberFormat="0" applyProtection="0">
      <alignment vertical="center"/>
    </xf>
    <xf numFmtId="0" fontId="177" fillId="0" borderId="47" applyNumberFormat="0" applyFill="0" applyAlignment="0" applyProtection="0"/>
    <xf numFmtId="4" fontId="11" fillId="55" borderId="46" applyNumberFormat="0" applyProtection="0">
      <alignment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88" fillId="0" borderId="46">
      <alignment horizontal="left" vertical="top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1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64" fillId="0" borderId="47"/>
    <xf numFmtId="0" fontId="64" fillId="0" borderId="47"/>
    <xf numFmtId="4" fontId="167" fillId="113" borderId="46" applyNumberFormat="0" applyProtection="0">
      <alignment horizontal="left" vertical="center" indent="1"/>
    </xf>
    <xf numFmtId="0" fontId="177" fillId="0" borderId="47" applyNumberFormat="0" applyFill="0" applyAlignment="0" applyProtection="0"/>
    <xf numFmtId="0" fontId="88" fillId="115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4" fontId="11" fillId="84" borderId="46" applyNumberFormat="0" applyProtection="0">
      <alignment horizontal="right" vertical="center"/>
    </xf>
    <xf numFmtId="0" fontId="64" fillId="0" borderId="47" applyNumberFormat="0" applyFill="0" applyAlignment="0" applyProtection="0"/>
    <xf numFmtId="4" fontId="165" fillId="62" borderId="46">
      <alignment vertical="center"/>
    </xf>
    <xf numFmtId="0" fontId="58" fillId="64" borderId="44" applyNumberFormat="0" applyAlignment="0" applyProtection="0"/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88" fillId="116" borderId="46">
      <alignment horizontal="left" vertical="center" indent="1"/>
    </xf>
    <xf numFmtId="0" fontId="88" fillId="0" borderId="46">
      <alignment horizontal="left" vertical="center" indent="1"/>
    </xf>
    <xf numFmtId="0" fontId="64" fillId="0" borderId="47"/>
    <xf numFmtId="4" fontId="11" fillId="102" borderId="46" applyNumberFormat="0" applyProtection="0">
      <alignment horizontal="right" vertical="center"/>
    </xf>
    <xf numFmtId="0" fontId="88" fillId="116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102" borderId="46" applyNumberFormat="0" applyProtection="0">
      <alignment horizontal="right" vertical="center"/>
    </xf>
    <xf numFmtId="0" fontId="88" fillId="115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10" fontId="19" fillId="55" borderId="48"/>
    <xf numFmtId="0" fontId="144" fillId="64" borderId="44" applyNumberFormat="0" applyAlignment="0" applyProtection="0"/>
    <xf numFmtId="10" fontId="19" fillId="55" borderId="48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88" fillId="115" borderId="46" applyNumberFormat="0" applyProtection="0">
      <alignment horizontal="left" vertical="center" indent="1"/>
    </xf>
    <xf numFmtId="0" fontId="62" fillId="54" borderId="43" applyNumberFormat="0" applyAlignment="0" applyProtection="0"/>
    <xf numFmtId="0" fontId="135" fillId="1" borderId="49">
      <alignment horizontal="left"/>
    </xf>
    <xf numFmtId="196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54" fillId="0" borderId="40">
      <alignment horizontal="left" vertical="center"/>
    </xf>
    <xf numFmtId="0" fontId="135" fillId="1" borderId="49">
      <alignment horizontal="left"/>
    </xf>
    <xf numFmtId="10" fontId="19" fillId="55" borderId="48" applyNumberFormat="0" applyBorder="0" applyAlignment="0" applyProtection="0"/>
    <xf numFmtId="0" fontId="135" fillId="1" borderId="49">
      <alignment horizontal="left"/>
    </xf>
    <xf numFmtId="10" fontId="19" fillId="55" borderId="48" applyNumberFormat="0" applyBorder="0" applyAlignment="0" applyProtection="0"/>
    <xf numFmtId="0" fontId="135" fillId="1" borderId="49">
      <alignment horizontal="left"/>
    </xf>
    <xf numFmtId="0" fontId="62" fillId="52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49" fillId="5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196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10" fontId="19" fillId="55" borderId="48"/>
    <xf numFmtId="0" fontId="62" fillId="52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/>
    <xf numFmtId="0" fontId="177" fillId="0" borderId="47" applyNumberFormat="0" applyFill="0" applyAlignment="0" applyProtection="0"/>
    <xf numFmtId="0" fontId="58" fillId="64" borderId="44"/>
    <xf numFmtId="0" fontId="6" fillId="55" borderId="45"/>
    <xf numFmtId="0" fontId="6" fillId="57" borderId="45" applyNumberFormat="0" applyFont="0" applyAlignment="0" applyProtection="0"/>
    <xf numFmtId="0" fontId="14" fillId="57" borderId="45" applyNumberFormat="0" applyFon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64" fillId="62" borderId="46">
      <alignment vertical="center"/>
    </xf>
    <xf numFmtId="0" fontId="14" fillId="57" borderId="45" applyNumberFormat="0" applyFont="0" applyAlignment="0" applyProtection="0"/>
    <xf numFmtId="4" fontId="11" fillId="97" borderId="46">
      <alignment horizontal="right" vertical="center"/>
    </xf>
    <xf numFmtId="4" fontId="11" fillId="82" borderId="46" applyNumberFormat="0" applyProtection="0">
      <alignment horizontal="right" vertical="center"/>
    </xf>
    <xf numFmtId="0" fontId="164" fillId="62" borderId="46" applyNumberFormat="0" applyProtection="0">
      <alignment horizontal="left" vertical="top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0" fontId="44" fillId="55" borderId="45"/>
    <xf numFmtId="0" fontId="44" fillId="55" borderId="45"/>
    <xf numFmtId="0" fontId="6" fillId="57" borderId="45" applyNumberFormat="0" applyFont="0" applyAlignment="0" applyProtection="0"/>
    <xf numFmtId="0" fontId="6" fillId="55" borderId="45"/>
    <xf numFmtId="0" fontId="44" fillId="55" borderId="45" applyNumberFormat="0" applyFont="0" applyAlignment="0" applyProtection="0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7" borderId="46" applyNumberFormat="0" applyProtection="0">
      <alignment horizontal="right" vertical="center"/>
    </xf>
    <xf numFmtId="0" fontId="6" fillId="57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88" borderId="46">
      <alignment horizontal="right" vertical="center"/>
    </xf>
    <xf numFmtId="0" fontId="14" fillId="55" borderId="45" applyNumberFormat="0" applyFont="0" applyAlignment="0" applyProtection="0"/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0" fontId="161" fillId="54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62" fillId="54" borderId="43"/>
    <xf numFmtId="0" fontId="62" fillId="54" borderId="43" applyNumberFormat="0" applyAlignment="0" applyProtection="0"/>
    <xf numFmtId="0" fontId="62" fillId="54" borderId="43"/>
    <xf numFmtId="0" fontId="62" fillId="54" borderId="43"/>
    <xf numFmtId="0" fontId="161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4" fontId="11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0" fontId="88" fillId="55" borderId="46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102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0" fontId="88" fillId="117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0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88" borderId="46">
      <alignment horizontal="left" vertical="center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4" fontId="11" fillId="43" borderId="46" applyNumberFormat="0" applyProtection="0">
      <alignment horizontal="right" vertical="center"/>
    </xf>
    <xf numFmtId="0" fontId="49" fillId="52" borderId="44" applyNumberFormat="0" applyAlignment="0" applyProtection="0"/>
    <xf numFmtId="0" fontId="88" fillId="115" borderId="46" applyNumberFormat="0" applyProtection="0">
      <alignment horizontal="left" vertical="top" indent="1"/>
    </xf>
    <xf numFmtId="0" fontId="49" fillId="54" borderId="44" applyNumberFormat="0" applyAlignment="0" applyProtection="0"/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82" borderId="46" applyNumberFormat="0" applyProtection="0">
      <alignment horizontal="right" vertical="center"/>
    </xf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39" borderId="44" applyNumberFormat="0" applyAlignment="0" applyProtection="0"/>
    <xf numFmtId="4" fontId="168" fillId="55" borderId="46">
      <alignment vertical="center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>
      <alignment vertical="center"/>
    </xf>
    <xf numFmtId="0" fontId="11" fillId="55" borderId="46">
      <alignment horizontal="left" vertical="top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8" fillId="118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1" fillId="55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4" fontId="168" fillId="55" borderId="46" applyNumberFormat="0" applyProtection="0">
      <alignment vertical="center"/>
    </xf>
    <xf numFmtId="4" fontId="168" fillId="118" borderId="46">
      <alignment horizontal="right" vertical="center"/>
    </xf>
    <xf numFmtId="4" fontId="11" fillId="55" borderId="46">
      <alignment horizontal="left" vertical="center" indent="1"/>
    </xf>
    <xf numFmtId="4" fontId="170" fillId="118" borderId="46" applyNumberFormat="0" applyProtection="0">
      <alignment horizontal="right" vertical="center"/>
    </xf>
    <xf numFmtId="4" fontId="11" fillId="55" borderId="46" applyNumberFormat="0" applyProtection="0">
      <alignment horizontal="left" vertical="center" indent="1"/>
    </xf>
    <xf numFmtId="0" fontId="11" fillId="55" borderId="46">
      <alignment horizontal="left" vertical="top" indent="1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/>
    <xf numFmtId="4" fontId="168" fillId="118" borderId="46">
      <alignment horizontal="right" vertical="center"/>
    </xf>
    <xf numFmtId="0" fontId="144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8" fillId="118" borderId="46">
      <alignment horizontal="right" vertical="center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64" fillId="0" borderId="47"/>
    <xf numFmtId="4" fontId="170" fillId="119" borderId="46" applyNumberFormat="0" applyProtection="0">
      <alignment horizontal="right" vertical="center"/>
    </xf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116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0" fontId="88" fillId="43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64" fillId="0" borderId="47" applyNumberFormat="0" applyFill="0" applyAlignment="0" applyProtection="0"/>
    <xf numFmtId="10" fontId="19" fillId="55" borderId="48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/>
    <xf numFmtId="0" fontId="135" fillId="1" borderId="49">
      <alignment horizontal="left"/>
    </xf>
    <xf numFmtId="0" fontId="54" fillId="0" borderId="40">
      <alignment horizontal="left" vertical="center"/>
    </xf>
    <xf numFmtId="0" fontId="135" fillId="1" borderId="49">
      <alignment horizontal="left"/>
    </xf>
    <xf numFmtId="10" fontId="19" fillId="55" borderId="48" applyNumberFormat="0" applyBorder="0" applyAlignment="0" applyProtection="0"/>
    <xf numFmtId="0" fontId="64" fillId="0" borderId="47" applyNumberFormat="0" applyFill="0" applyAlignment="0" applyProtection="0"/>
    <xf numFmtId="0" fontId="161" fillId="54" borderId="43" applyNumberFormat="0" applyAlignment="0" applyProtection="0"/>
    <xf numFmtId="0" fontId="64" fillId="0" borderId="47"/>
    <xf numFmtId="0" fontId="64" fillId="0" borderId="47"/>
    <xf numFmtId="0" fontId="64" fillId="0" borderId="47"/>
    <xf numFmtId="0" fontId="161" fillId="54" borderId="43" applyNumberFormat="0" applyAlignment="0" applyProtection="0"/>
    <xf numFmtId="0" fontId="49" fillId="52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161" fillId="54" borderId="43" applyNumberFormat="0" applyAlignment="0" applyProtection="0"/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54" fillId="0" borderId="40">
      <alignment horizontal="left" vertical="center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135" fillId="1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62" fillId="54" borderId="43"/>
    <xf numFmtId="0" fontId="62" fillId="54" borderId="43" applyNumberFormat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106" fillId="52" borderId="44" applyNumberForma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/>
    <xf numFmtId="0" fontId="161" fillId="52" borderId="43" applyNumberFormat="0" applyAlignment="0" applyProtection="0"/>
    <xf numFmtId="4" fontId="11" fillId="3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0" fontId="44" fillId="55" borderId="45" applyNumberFormat="0" applyFont="0" applyAlignment="0" applyProtection="0"/>
    <xf numFmtId="4" fontId="11" fillId="82" borderId="46" applyNumberFormat="0" applyProtection="0">
      <alignment horizontal="right" vertical="center"/>
    </xf>
    <xf numFmtId="0" fontId="44" fillId="55" borderId="45"/>
    <xf numFmtId="0" fontId="44" fillId="55" borderId="45"/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0" fontId="14" fillId="55" borderId="45" applyNumberFormat="0" applyFont="0" applyAlignment="0" applyProtection="0"/>
    <xf numFmtId="4" fontId="11" fillId="99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62" fillId="54" borderId="43"/>
    <xf numFmtId="0" fontId="62" fillId="54" borderId="43"/>
    <xf numFmtId="0" fontId="62" fillId="54" borderId="43"/>
    <xf numFmtId="0" fontId="62" fillId="54" borderId="43"/>
    <xf numFmtId="0" fontId="161" fillId="54" borderId="43" applyNumberFormat="0" applyAlignment="0" applyProtection="0"/>
    <xf numFmtId="0" fontId="62" fillId="54" borderId="43"/>
    <xf numFmtId="0" fontId="161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4" fontId="164" fillId="62" borderId="46">
      <alignment vertical="center"/>
    </xf>
    <xf numFmtId="0" fontId="88" fillId="116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4" fontId="164" fillId="62" borderId="46">
      <alignment vertical="center"/>
    </xf>
    <xf numFmtId="0" fontId="88" fillId="55" borderId="46">
      <alignment horizontal="left" vertical="top" indent="1"/>
    </xf>
    <xf numFmtId="4" fontId="164" fillId="62" borderId="46">
      <alignment vertical="center"/>
    </xf>
    <xf numFmtId="4" fontId="164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43" borderId="46" applyNumberFormat="0" applyProtection="0">
      <alignment horizontal="left" vertical="top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0" borderId="46">
      <alignment horizontal="left" vertical="center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102" borderId="46" applyNumberFormat="0" applyProtection="0">
      <alignment horizontal="right" vertical="center"/>
    </xf>
    <xf numFmtId="0" fontId="88" fillId="55" borderId="46" applyNumberFormat="0" applyProtection="0">
      <alignment horizontal="left" vertical="top" indent="1"/>
    </xf>
    <xf numFmtId="0" fontId="49" fillId="54" borderId="44"/>
    <xf numFmtId="0" fontId="49" fillId="54" borderId="44"/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4" fontId="11" fillId="84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0" fontId="164" fillId="62" borderId="46" applyNumberFormat="0" applyProtection="0">
      <alignment horizontal="left" vertical="top" indent="1"/>
    </xf>
    <xf numFmtId="4" fontId="11" fillId="82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65" borderId="46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65" fillId="62" borderId="46">
      <alignment vertical="center"/>
    </xf>
    <xf numFmtId="4" fontId="164" fillId="62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>
      <alignment horizontal="right"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vertical="center"/>
    </xf>
    <xf numFmtId="4" fontId="165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0" fontId="62" fillId="54" borderId="43"/>
    <xf numFmtId="0" fontId="62" fillId="52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14" fillId="55" borderId="45" applyNumberFormat="0" applyFont="0" applyAlignment="0" applyProtection="0"/>
    <xf numFmtId="0" fontId="44" fillId="55" borderId="45"/>
    <xf numFmtId="0" fontId="44" fillId="55" borderId="45"/>
    <xf numFmtId="0" fontId="64" fillId="0" borderId="47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11" fillId="5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 applyNumberFormat="0" applyProtection="0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4" fontId="168" fillId="55" borderId="46">
      <alignment vertical="center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58" fillId="64" borderId="44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4" borderId="44"/>
    <xf numFmtId="0" fontId="49" fillId="54" borderId="44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95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4" fontId="167" fillId="113" borderId="46">
      <alignment horizontal="left" vertical="center" indent="1"/>
    </xf>
    <xf numFmtId="0" fontId="106" fillId="52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4" fontId="167" fillId="113" borderId="46" applyNumberFormat="0" applyProtection="0">
      <alignment horizontal="left" vertical="center" indent="1"/>
    </xf>
    <xf numFmtId="4" fontId="11" fillId="88" borderId="46" applyNumberFormat="0" applyProtection="0">
      <alignment horizontal="right" vertical="center"/>
    </xf>
    <xf numFmtId="4" fontId="167" fillId="113" borderId="46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top" indent="1"/>
    </xf>
    <xf numFmtId="0" fontId="88" fillId="115" borderId="46">
      <alignment horizontal="left" vertical="center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35" fillId="1" borderId="49">
      <alignment horizontal="left"/>
    </xf>
    <xf numFmtId="0" fontId="88" fillId="115" borderId="46" applyNumberFormat="0" applyProtection="0">
      <alignment horizontal="left" vertical="center" indent="1"/>
    </xf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2" fillId="54" borderId="43" applyNumberFormat="0" applyAlignment="0" applyProtection="0"/>
    <xf numFmtId="0" fontId="64" fillId="0" borderId="47" applyNumberFormat="0" applyFill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4" borderId="43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0" fontId="135" fillId="1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196" fontId="136" fillId="0" borderId="49">
      <alignment horizontal="left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4" borderId="44"/>
    <xf numFmtId="0" fontId="49" fillId="54" borderId="44"/>
    <xf numFmtId="0" fontId="49" fillId="52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 applyNumberFormat="0" applyAlignment="0" applyProtection="0"/>
    <xf numFmtId="0" fontId="106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27" fillId="0" borderId="0" applyNumberFormat="0" applyFill="0" applyBorder="0" applyAlignment="0" applyProtection="0"/>
    <xf numFmtId="0" fontId="1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0" fontId="205" fillId="0" borderId="0" applyFont="0" applyFill="0" applyBorder="0" applyAlignment="0" applyProtection="0"/>
    <xf numFmtId="201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5" fillId="0" borderId="0" applyNumberFormat="0" applyFill="0" applyProtection="0">
      <alignment vertical="center"/>
    </xf>
    <xf numFmtId="209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0" fontId="6" fillId="0" borderId="0" applyBorder="0"/>
    <xf numFmtId="0" fontId="15" fillId="0" borderId="0"/>
    <xf numFmtId="0" fontId="6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 applyBorder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 applyBorder="0"/>
    <xf numFmtId="0" fontId="1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5" fillId="0" borderId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>
      <alignment vertical="top"/>
    </xf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212" fillId="0" borderId="54" quotePrefix="1" pivotButton="1" applyNumberFormat="0" applyFont="0" applyBorder="0">
      <alignment horizontal="justify" vertical="justify" textRotation="90"/>
      <protection locked="0"/>
    </xf>
    <xf numFmtId="0" fontId="11" fillId="0" borderId="0">
      <alignment vertical="top"/>
    </xf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19" fillId="0" borderId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5" fillId="0" borderId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" fontId="6" fillId="55" borderId="0"/>
    <xf numFmtId="0" fontId="211" fillId="0" borderId="0"/>
    <xf numFmtId="0" fontId="211" fillId="0" borderId="0"/>
    <xf numFmtId="0" fontId="15" fillId="0" borderId="0"/>
    <xf numFmtId="0" fontId="11" fillId="0" borderId="0">
      <alignment vertical="top"/>
    </xf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0" fontId="6" fillId="0" borderId="0"/>
    <xf numFmtId="0" fontId="6" fillId="0" borderId="0"/>
    <xf numFmtId="0" fontId="211" fillId="0" borderId="0"/>
    <xf numFmtId="0" fontId="15" fillId="0" borderId="0"/>
    <xf numFmtId="0" fontId="6" fillId="0" borderId="0" applyBorder="0"/>
    <xf numFmtId="0" fontId="6" fillId="0" borderId="0" applyBorder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211" fillId="0" borderId="0"/>
    <xf numFmtId="0" fontId="6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4" fillId="56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19" fillId="0" borderId="0"/>
    <xf numFmtId="39" fontId="219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211" fillId="0" borderId="0"/>
    <xf numFmtId="0" fontId="6" fillId="0" borderId="0"/>
    <xf numFmtId="0" fontId="6" fillId="0" borderId="0"/>
    <xf numFmtId="0" fontId="6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167" fillId="0" borderId="55" applyNumberFormat="0" applyFill="0" applyAlignment="0" applyProtection="0"/>
    <xf numFmtId="0" fontId="221" fillId="0" borderId="56" applyNumberFormat="0" applyFill="0" applyProtection="0">
      <alignment horizontal="center"/>
    </xf>
    <xf numFmtId="0" fontId="221" fillId="0" borderId="56" applyNumberFormat="0" applyFill="0" applyProtection="0">
      <alignment horizontal="center"/>
    </xf>
    <xf numFmtId="0" fontId="6" fillId="0" borderId="57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6" fillId="0" borderId="0" applyBorder="0"/>
    <xf numFmtId="0" fontId="15" fillId="0" borderId="0"/>
    <xf numFmtId="0" fontId="211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1" fillId="0" borderId="0"/>
    <xf numFmtId="0" fontId="15" fillId="0" borderId="0"/>
    <xf numFmtId="0" fontId="15" fillId="0" borderId="0"/>
    <xf numFmtId="0" fontId="223" fillId="0" borderId="0" applyFont="0" applyFill="0" applyBorder="0" applyAlignment="0" applyProtection="0"/>
    <xf numFmtId="0" fontId="15" fillId="0" borderId="0"/>
    <xf numFmtId="41" fontId="224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3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4" fontId="6" fillId="0" borderId="0" applyFont="0" applyFill="0" applyBorder="0" applyAlignment="0" applyProtection="0"/>
    <xf numFmtId="0" fontId="15" fillId="0" borderId="0"/>
    <xf numFmtId="0" fontId="228" fillId="0" borderId="0"/>
    <xf numFmtId="172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202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4" fillId="122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4" borderId="0" applyNumberFormat="0" applyBorder="0" applyAlignment="0" applyProtection="0"/>
    <xf numFmtId="0" fontId="46" fillId="125" borderId="0" applyNumberFormat="0" applyBorder="0" applyAlignment="0" applyProtection="0"/>
    <xf numFmtId="0" fontId="44" fillId="110" borderId="0" applyNumberFormat="0" applyBorder="0" applyAlignment="0" applyProtection="0"/>
    <xf numFmtId="0" fontId="44" fillId="126" borderId="0" applyNumberFormat="0" applyBorder="0" applyAlignment="0" applyProtection="0"/>
    <xf numFmtId="0" fontId="46" fillId="124" borderId="0" applyNumberFormat="0" applyBorder="0" applyAlignment="0" applyProtection="0"/>
    <xf numFmtId="0" fontId="44" fillId="122" borderId="0" applyNumberFormat="0" applyBorder="0" applyAlignment="0" applyProtection="0"/>
    <xf numFmtId="0" fontId="44" fillId="124" borderId="0" applyNumberFormat="0" applyBorder="0" applyAlignment="0" applyProtection="0"/>
    <xf numFmtId="0" fontId="46" fillId="124" borderId="0" applyNumberFormat="0" applyBorder="0" applyAlignment="0" applyProtection="0"/>
    <xf numFmtId="0" fontId="44" fillId="127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8" borderId="0" applyNumberFormat="0" applyBorder="0" applyAlignment="0" applyProtection="0"/>
    <xf numFmtId="0" fontId="46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5" fontId="6" fillId="66" borderId="58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6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1" borderId="0" applyNumberFormat="0" applyBorder="0" applyAlignment="0" applyProtection="0"/>
    <xf numFmtId="0" fontId="84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90" fillId="0" borderId="1" applyNumberFormat="0" applyFill="0" applyAlignment="0" applyProtection="0"/>
    <xf numFmtId="0" fontId="211" fillId="0" borderId="48"/>
    <xf numFmtId="0" fontId="246" fillId="130" borderId="48"/>
    <xf numFmtId="0" fontId="246" fillId="131" borderId="48"/>
    <xf numFmtId="49" fontId="247" fillId="0" borderId="0" applyFont="0" applyFill="0" applyBorder="0" applyAlignment="0" applyProtection="0">
      <alignment horizontal="left"/>
    </xf>
    <xf numFmtId="226" fontId="88" fillId="0" borderId="0" applyAlignment="0" applyProtection="0"/>
    <xf numFmtId="172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8" fillId="0" borderId="59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72" fontId="223" fillId="0" borderId="0" applyFont="0" applyFill="0" applyBorder="0" applyAlignment="0" applyProtection="0"/>
    <xf numFmtId="0" fontId="203" fillId="0" borderId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46" fillId="0" borderId="0"/>
    <xf numFmtId="0" fontId="69" fillId="0" borderId="0" applyFill="0" applyBorder="0" applyProtection="0">
      <alignment horizontal="center"/>
      <protection locked="0"/>
    </xf>
    <xf numFmtId="3" fontId="74" fillId="0" borderId="48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15" fillId="0" borderId="0" applyFill="0" applyBorder="0">
      <alignment horizontal="right"/>
    </xf>
    <xf numFmtId="0" fontId="18" fillId="0" borderId="42">
      <alignment horizontal="center"/>
    </xf>
    <xf numFmtId="37" fontId="19" fillId="0" borderId="0" applyFont="0" applyFill="0" applyBorder="0" applyAlignment="0" applyProtection="0"/>
    <xf numFmtId="227" fontId="15" fillId="0" borderId="0"/>
    <xf numFmtId="41" fontId="6" fillId="0" borderId="0"/>
    <xf numFmtId="41" fontId="6" fillId="0" borderId="0"/>
    <xf numFmtId="41" fontId="6" fillId="0" borderId="0"/>
    <xf numFmtId="41" fontId="1" fillId="0" borderId="0" applyFont="0" applyFill="0" applyBorder="0" applyAlignment="0" applyProtection="0">
      <alignment vertical="center"/>
    </xf>
    <xf numFmtId="182" fontId="6" fillId="0" borderId="0" applyFont="0" applyFill="0"/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41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228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29" fontId="76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2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/>
    <xf numFmtId="43" fontId="4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1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" fillId="0" borderId="0"/>
    <xf numFmtId="43" fontId="13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" fillId="0" borderId="0"/>
    <xf numFmtId="43" fontId="9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91" fillId="0" borderId="0"/>
    <xf numFmtId="43" fontId="91" fillId="0" borderId="0"/>
    <xf numFmtId="43" fontId="91" fillId="0" borderId="0"/>
    <xf numFmtId="43" fontId="1" fillId="0" borderId="0"/>
    <xf numFmtId="43" fontId="9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  <xf numFmtId="43" fontId="13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1" fillId="0" borderId="0"/>
    <xf numFmtId="43" fontId="9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3" fillId="0" borderId="0"/>
    <xf numFmtId="43" fontId="13" fillId="0" borderId="0"/>
    <xf numFmtId="43" fontId="1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" fillId="0" borderId="0"/>
    <xf numFmtId="43" fontId="14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4" fillId="0" borderId="0"/>
    <xf numFmtId="43" fontId="1" fillId="0" borderId="0"/>
    <xf numFmtId="43" fontId="1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37" fontId="229" fillId="0" borderId="0" applyFont="0" applyFill="0" applyBorder="0" applyAlignment="0" applyProtection="0"/>
    <xf numFmtId="230" fontId="6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202" fontId="6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31" fontId="77" fillId="0" borderId="0" applyFill="0" applyBorder="0" applyProtection="0"/>
    <xf numFmtId="231" fontId="77" fillId="0" borderId="50" applyFill="0" applyProtection="0"/>
    <xf numFmtId="231" fontId="77" fillId="0" borderId="50" applyFill="0" applyProtection="0"/>
    <xf numFmtId="231" fontId="77" fillId="0" borderId="50" applyFill="0" applyProtection="0"/>
    <xf numFmtId="231" fontId="77" fillId="0" borderId="5" applyFill="0" applyProtection="0"/>
    <xf numFmtId="0" fontId="6" fillId="0" borderId="0"/>
    <xf numFmtId="0" fontId="258" fillId="0" borderId="0"/>
    <xf numFmtId="0" fontId="211" fillId="0" borderId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2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233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6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/>
    <xf numFmtId="43" fontId="6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/>
    <xf numFmtId="43" fontId="6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2"/>
    <xf numFmtId="0" fontId="259" fillId="0" borderId="52"/>
    <xf numFmtId="0" fontId="259" fillId="0" borderId="52"/>
    <xf numFmtId="22" fontId="260" fillId="0" borderId="0" applyFont="0" applyFill="0" applyBorder="0" applyProtection="0">
      <alignment horizontal="left"/>
      <protection locked="0"/>
    </xf>
    <xf numFmtId="235" fontId="76" fillId="0" borderId="0" applyFont="0" applyFill="0" applyBorder="0" applyAlignment="0" applyProtection="0"/>
    <xf numFmtId="236" fontId="15" fillId="0" borderId="0">
      <protection locked="0"/>
    </xf>
    <xf numFmtId="14" fontId="80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4" fillId="0" borderId="0" applyFill="0" applyBorder="0" applyProtection="0">
      <alignment horizontal="center" vertical="top" wrapText="1"/>
      <protection locked="0"/>
    </xf>
    <xf numFmtId="14" fontId="18" fillId="0" borderId="0" applyFill="0" applyBorder="0" applyProtection="0">
      <alignment horizontal="center" vertical="top" wrapText="1"/>
      <protection locked="0"/>
    </xf>
    <xf numFmtId="14" fontId="69" fillId="0" borderId="0" applyFill="0" applyBorder="0" applyProtection="0">
      <alignment horizontal="center" vertical="top" wrapText="1"/>
      <protection locked="0"/>
    </xf>
    <xf numFmtId="237" fontId="77" fillId="0" borderId="0" applyFill="0" applyBorder="0" applyProtection="0"/>
    <xf numFmtId="237" fontId="77" fillId="0" borderId="50" applyFill="0" applyProtection="0"/>
    <xf numFmtId="237" fontId="77" fillId="0" borderId="50" applyFill="0" applyProtection="0"/>
    <xf numFmtId="237" fontId="77" fillId="0" borderId="50" applyFill="0" applyProtection="0"/>
    <xf numFmtId="237" fontId="77" fillId="0" borderId="5" applyFill="0" applyProtection="0"/>
    <xf numFmtId="38" fontId="74" fillId="0" borderId="60">
      <alignment vertical="center"/>
    </xf>
    <xf numFmtId="238" fontId="6" fillId="0" borderId="0" applyFont="0" applyFill="0" applyBorder="0" applyAlignment="0" applyProtection="0"/>
    <xf numFmtId="0" fontId="195" fillId="0" borderId="0">
      <protection locked="0"/>
    </xf>
    <xf numFmtId="239" fontId="77" fillId="0" borderId="0"/>
    <xf numFmtId="240" fontId="76" fillId="0" borderId="34" applyNumberFormat="0" applyFont="0" applyFill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64" fillId="132" borderId="0" applyNumberFormat="0" applyBorder="0" applyAlignment="0" applyProtection="0"/>
    <xf numFmtId="0" fontId="64" fillId="133" borderId="0" applyNumberFormat="0" applyBorder="0" applyAlignment="0" applyProtection="0"/>
    <xf numFmtId="0" fontId="64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52" fillId="0" borderId="0" applyNumberFormat="0" applyFill="0" applyBorder="0" applyAlignment="0" applyProtection="0"/>
    <xf numFmtId="241" fontId="6" fillId="0" borderId="0" applyFont="0" applyFill="0" applyBorder="0" applyAlignment="0" applyProtection="0"/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3" fontId="196" fillId="0" borderId="0">
      <alignment horizontal="right"/>
    </xf>
    <xf numFmtId="244" fontId="6" fillId="0" borderId="0">
      <alignment vertical="top" wrapText="1"/>
    </xf>
    <xf numFmtId="167" fontId="264" fillId="0" borderId="0"/>
    <xf numFmtId="245" fontId="264" fillId="0" borderId="0"/>
    <xf numFmtId="246" fontId="264" fillId="0" borderId="0"/>
    <xf numFmtId="0" fontId="265" fillId="0" borderId="31" applyNumberFormat="0" applyBorder="0">
      <alignment horizontal="left"/>
    </xf>
    <xf numFmtId="0" fontId="53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4" fillId="0" borderId="40">
      <alignment horizontal="left" vertical="center"/>
    </xf>
    <xf numFmtId="14" fontId="80" fillId="78" borderId="3">
      <alignment horizontal="center" vertical="center" wrapText="1"/>
    </xf>
    <xf numFmtId="0" fontId="55" fillId="0" borderId="20"/>
    <xf numFmtId="0" fontId="55" fillId="0" borderId="2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/>
    <xf numFmtId="0" fontId="55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/>
    <xf numFmtId="0" fontId="56" fillId="0" borderId="21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/>
    <xf numFmtId="0" fontId="56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56" fillId="0" borderId="21" applyNumberFormat="0" applyFill="0" applyAlignment="0" applyProtection="0"/>
    <xf numFmtId="0" fontId="267" fillId="0" borderId="0"/>
    <xf numFmtId="0" fontId="268" fillId="0" borderId="3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1" applyNumberFormat="0" applyFill="0" applyAlignment="0" applyProtection="0"/>
    <xf numFmtId="0" fontId="6" fillId="0" borderId="0" applyFont="0" applyFill="0" applyBorder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211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15" fillId="0" borderId="0"/>
    <xf numFmtId="208" fontId="234" fillId="0" borderId="0">
      <alignment horizontal="center"/>
    </xf>
    <xf numFmtId="247" fontId="196" fillId="0" borderId="0" applyFont="0" applyFill="0" applyBorder="0" applyAlignment="0" applyProtection="0"/>
    <xf numFmtId="248" fontId="74" fillId="0" borderId="0" applyFont="0" applyFill="0" applyBorder="0" applyAlignment="0" applyProtection="0"/>
    <xf numFmtId="249" fontId="74" fillId="0" borderId="0" applyFont="0" applyFill="0" applyBorder="0" applyAlignment="0" applyProtection="0"/>
    <xf numFmtId="38" fontId="272" fillId="0" borderId="0"/>
    <xf numFmtId="38" fontId="95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2"/>
    <xf numFmtId="0" fontId="274" fillId="129" borderId="52"/>
    <xf numFmtId="0" fontId="274" fillId="129" borderId="52"/>
    <xf numFmtId="250" fontId="6" fillId="0" borderId="0" applyFont="0" applyFill="0" applyBorder="0" applyAlignment="0" applyProtection="0"/>
    <xf numFmtId="0" fontId="15" fillId="0" borderId="0" applyFont="0" applyFill="0">
      <alignment horizontal="fill"/>
    </xf>
    <xf numFmtId="211" fontId="275" fillId="137" borderId="0"/>
    <xf numFmtId="18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4" fillId="0" borderId="0" applyFont="0" applyFill="0" applyBorder="0" applyAlignment="0" applyProtection="0"/>
    <xf numFmtId="251" fontId="276" fillId="0" borderId="0" applyFont="0" applyFill="0" applyBorder="0" applyAlignment="0" applyProtection="0"/>
    <xf numFmtId="38" fontId="84" fillId="0" borderId="0"/>
    <xf numFmtId="0" fontId="277" fillId="0" borderId="0"/>
    <xf numFmtId="0" fontId="278" fillId="0" borderId="3"/>
    <xf numFmtId="0" fontId="6" fillId="0" borderId="0" applyFont="0" applyFill="0" applyBorder="0" applyAlignment="0" applyProtection="0"/>
    <xf numFmtId="252" fontId="276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8" fontId="279" fillId="0" borderId="0" applyFont="0" applyFill="0" applyBorder="0" applyAlignment="0" applyProtection="0"/>
    <xf numFmtId="255" fontId="279" fillId="0" borderId="0" applyFont="0" applyFill="0" applyBorder="0" applyAlignment="0" applyProtection="0"/>
    <xf numFmtId="0" fontId="195" fillId="0" borderId="0">
      <protection locked="0"/>
    </xf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80" fillId="0" borderId="0"/>
    <xf numFmtId="256" fontId="234" fillId="0" borderId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257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0" fontId="223" fillId="0" borderId="50" applyFont="0" applyFill="0" applyBorder="0" applyAlignment="0" applyProtection="0"/>
    <xf numFmtId="39" fontId="281" fillId="0" borderId="0"/>
    <xf numFmtId="0" fontId="6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44" fillId="0" borderId="0"/>
    <xf numFmtId="183" fontId="44" fillId="0" borderId="0"/>
    <xf numFmtId="183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76" fillId="0" borderId="0">
      <alignment vertical="center"/>
    </xf>
    <xf numFmtId="0" fontId="83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81" fillId="0" borderId="0"/>
    <xf numFmtId="0" fontId="6" fillId="54" borderId="0" applyNumberFormat="0" applyFont="0" applyBorder="0" applyAlignment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1" fillId="61" borderId="14"/>
    <xf numFmtId="0" fontId="6" fillId="55" borderId="48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85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57" borderId="45" applyNumberFormat="0" applyFont="0" applyAlignment="0" applyProtection="0"/>
    <xf numFmtId="0" fontId="44" fillId="57" borderId="45" applyNumberFormat="0" applyFont="0" applyAlignment="0" applyProtection="0"/>
    <xf numFmtId="0" fontId="44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15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4" fillId="120" borderId="0"/>
    <xf numFmtId="49" fontId="290" fillId="0" borderId="33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8" fontId="6" fillId="0" borderId="0" applyFont="0" applyFill="0" applyBorder="0" applyAlignment="0" applyProtection="0"/>
    <xf numFmtId="259" fontId="223" fillId="0" borderId="0" applyFont="0" applyFill="0" applyBorder="0" applyAlignment="0" applyProtection="0"/>
    <xf numFmtId="260" fontId="223" fillId="0" borderId="0" applyFont="0" applyFill="0" applyBorder="0" applyAlignment="0" applyProtection="0"/>
    <xf numFmtId="261" fontId="22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4" fillId="0" borderId="6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4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80" fillId="97" borderId="0" applyNumberFormat="0" applyBorder="0" applyAlignment="0" applyProtection="0"/>
    <xf numFmtId="262" fontId="84" fillId="0" borderId="0" applyFont="0" applyFill="0" applyBorder="0" applyAlignment="0" applyProtection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293" fillId="0" borderId="3">
      <alignment horizontal="center"/>
    </xf>
    <xf numFmtId="3" fontId="74" fillId="0" borderId="0" applyFont="0" applyFill="0" applyBorder="0" applyAlignment="0" applyProtection="0"/>
    <xf numFmtId="0" fontId="74" fillId="138" borderId="0" applyNumberFormat="0" applyFont="0" applyBorder="0" applyAlignment="0" applyProtection="0"/>
    <xf numFmtId="0" fontId="170" fillId="0" borderId="31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4" fontId="77" fillId="0" borderId="0" applyFont="0" applyFill="0" applyBorder="0" applyAlignment="0" applyProtection="0"/>
    <xf numFmtId="0" fontId="204" fillId="0" borderId="0"/>
    <xf numFmtId="4" fontId="164" fillId="56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64" fillId="140" borderId="62" applyNumberFormat="0" applyProtection="0">
      <alignment horizontal="left" vertical="center" indent="1"/>
    </xf>
    <xf numFmtId="4" fontId="11" fillId="35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141" borderId="62" applyNumberFormat="0" applyProtection="0">
      <alignment horizontal="right" vertical="center"/>
    </xf>
    <xf numFmtId="0" fontId="6" fillId="114" borderId="46" applyNumberFormat="0" applyProtection="0">
      <alignment horizontal="left" vertical="center" indent="1"/>
    </xf>
    <xf numFmtId="0" fontId="6" fillId="114" borderId="46" applyNumberFormat="0" applyProtection="0">
      <alignment horizontal="left" vertical="top" indent="1"/>
    </xf>
    <xf numFmtId="0" fontId="6" fillId="142" borderId="46" applyNumberFormat="0" applyProtection="0">
      <alignment horizontal="left" vertical="center" indent="1"/>
    </xf>
    <xf numFmtId="0" fontId="6" fillId="142" borderId="46" applyNumberFormat="0" applyProtection="0">
      <alignment horizontal="left" vertical="top" indent="1"/>
    </xf>
    <xf numFmtId="0" fontId="6" fillId="66" borderId="46" applyNumberFormat="0" applyProtection="0">
      <alignment horizontal="left" vertical="center" indent="1"/>
    </xf>
    <xf numFmtId="0" fontId="6" fillId="66" borderId="46" applyNumberFormat="0" applyProtection="0">
      <alignment horizontal="left" vertical="top" indent="1"/>
    </xf>
    <xf numFmtId="0" fontId="6" fillId="118" borderId="46" applyNumberFormat="0" applyProtection="0">
      <alignment horizontal="left" vertical="center" indent="1"/>
    </xf>
    <xf numFmtId="0" fontId="6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18" fillId="143" borderId="64" applyBorder="0"/>
    <xf numFmtId="0" fontId="18" fillId="143" borderId="64" applyBorder="0"/>
    <xf numFmtId="0" fontId="18" fillId="143" borderId="64" applyBorder="0"/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4" fontId="11" fillId="141" borderId="62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1" fillId="56" borderId="62" applyNumberFormat="0" applyProtection="0">
      <alignment horizontal="left" vertical="center" indent="1"/>
    </xf>
    <xf numFmtId="0" fontId="11" fillId="140" borderId="62" applyNumberFormat="0" applyProtection="0">
      <alignment horizontal="left" vertical="top" wrapText="1" indent="1"/>
    </xf>
    <xf numFmtId="0" fontId="19" fillId="144" borderId="18"/>
    <xf numFmtId="4" fontId="170" fillId="56" borderId="62" applyNumberFormat="0" applyProtection="0">
      <alignment horizontal="right" vertical="center"/>
    </xf>
    <xf numFmtId="0" fontId="47" fillId="35" borderId="0" applyNumberFormat="0" applyBorder="0" applyAlignment="0" applyProtection="0"/>
    <xf numFmtId="0" fontId="298" fillId="0" borderId="0">
      <alignment horizontal="left"/>
    </xf>
    <xf numFmtId="263" fontId="196" fillId="1" borderId="0" applyNumberFormat="0" applyFont="0" applyBorder="0" applyAlignment="0" applyProtection="0"/>
    <xf numFmtId="0" fontId="295" fillId="1" borderId="40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168" fontId="19" fillId="0" borderId="53"/>
    <xf numFmtId="0" fontId="301" fillId="0" borderId="0" applyNumberFormat="0" applyFill="0" applyBorder="0" applyAlignment="0">
      <alignment horizontal="center"/>
    </xf>
    <xf numFmtId="0" fontId="74" fillId="0" borderId="0"/>
    <xf numFmtId="0" fontId="302" fillId="0" borderId="0"/>
    <xf numFmtId="0" fontId="6" fillId="0" borderId="0"/>
    <xf numFmtId="0" fontId="6" fillId="0" borderId="0"/>
    <xf numFmtId="0" fontId="6" fillId="0" borderId="0"/>
    <xf numFmtId="0" fontId="226" fillId="0" borderId="0"/>
    <xf numFmtId="0" fontId="6" fillId="0" borderId="0"/>
    <xf numFmtId="0" fontId="11" fillId="0" borderId="0">
      <alignment vertical="top"/>
    </xf>
    <xf numFmtId="0" fontId="6" fillId="0" borderId="0" applyNumberFormat="0" applyFill="0" applyBorder="0" applyAlignment="0" applyProtection="0"/>
    <xf numFmtId="0" fontId="11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1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protection locked="0"/>
    </xf>
    <xf numFmtId="49" fontId="88" fillId="0" borderId="0" applyFill="0" applyBorder="0" applyProtection="0">
      <alignment wrapText="1"/>
      <protection locked="0"/>
    </xf>
    <xf numFmtId="0" fontId="88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4" fillId="0" borderId="0" applyFill="0" applyBorder="0" applyProtection="0">
      <alignment horizontal="center" vertical="top" wrapText="1"/>
      <protection locked="0"/>
    </xf>
    <xf numFmtId="49" fontId="18" fillId="0" borderId="0" applyFill="0" applyBorder="0" applyProtection="0">
      <alignment horizontal="center" vertical="top" wrapText="1"/>
      <protection locked="0"/>
    </xf>
    <xf numFmtId="49" fontId="69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8" fillId="0" borderId="0" applyFill="0" applyBorder="0" applyProtection="0">
      <protection locked="0"/>
    </xf>
    <xf numFmtId="264" fontId="6" fillId="0" borderId="0" applyFill="0" applyBorder="0" applyProtection="0">
      <protection locked="0"/>
    </xf>
    <xf numFmtId="264" fontId="81" fillId="0" borderId="0" applyFill="0" applyBorder="0" applyProtection="0">
      <protection locked="0"/>
    </xf>
    <xf numFmtId="264" fontId="84" fillId="0" borderId="0" applyFill="0" applyBorder="0" applyProtection="0">
      <protection locked="0"/>
    </xf>
    <xf numFmtId="264" fontId="19" fillId="0" borderId="0" applyFill="0" applyBorder="0" applyProtection="0">
      <protection locked="0"/>
    </xf>
    <xf numFmtId="264" fontId="88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8" fillId="0" borderId="0" applyFill="0" applyBorder="0" applyProtection="0">
      <protection locked="0"/>
    </xf>
    <xf numFmtId="0" fontId="259" fillId="0" borderId="52"/>
    <xf numFmtId="0" fontId="259" fillId="0" borderId="52"/>
    <xf numFmtId="0" fontId="259" fillId="0" borderId="52"/>
    <xf numFmtId="0" fontId="6" fillId="62" borderId="0" applyNumberFormat="0" applyBorder="0" applyProtection="0">
      <alignment vertical="top" wrapText="1"/>
    </xf>
    <xf numFmtId="0" fontId="284" fillId="0" borderId="51"/>
    <xf numFmtId="0" fontId="284" fillId="0" borderId="51"/>
    <xf numFmtId="0" fontId="284" fillId="0" borderId="51"/>
    <xf numFmtId="0" fontId="311" fillId="0" borderId="0" applyNumberFormat="0" applyFill="0" applyBorder="0"/>
    <xf numFmtId="49" fontId="6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5"/>
    <xf numFmtId="0" fontId="284" fillId="0" borderId="65"/>
    <xf numFmtId="0" fontId="284" fillId="0" borderId="65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211" fillId="0" borderId="66"/>
    <xf numFmtId="0" fontId="274" fillId="0" borderId="67"/>
    <xf numFmtId="0" fontId="274" fillId="0" borderId="52"/>
    <xf numFmtId="0" fontId="274" fillId="0" borderId="52"/>
    <xf numFmtId="0" fontId="274" fillId="0" borderId="52"/>
    <xf numFmtId="0" fontId="17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4" fillId="0" borderId="61" applyProtection="0"/>
    <xf numFmtId="265" fontId="74" fillId="0" borderId="0" applyFont="0" applyFill="0" applyBorder="0" applyAlignment="0" applyProtection="0"/>
    <xf numFmtId="266" fontId="74" fillId="0" borderId="0" applyFont="0" applyFill="0" applyBorder="0" applyAlignment="0" applyProtection="0"/>
    <xf numFmtId="0" fontId="59" fillId="0" borderId="23" applyNumberFormat="0" applyFill="0" applyAlignment="0" applyProtection="0"/>
    <xf numFmtId="0" fontId="74" fillId="0" borderId="0"/>
    <xf numFmtId="267" fontId="15" fillId="0" borderId="0" applyFont="0" applyFill="0" applyBorder="0" applyAlignment="0" applyProtection="0"/>
    <xf numFmtId="268" fontId="74" fillId="0" borderId="0" applyFont="0" applyFill="0" applyBorder="0" applyAlignment="0" applyProtection="0"/>
    <xf numFmtId="269" fontId="15" fillId="0" borderId="0" applyFont="0" applyFill="0" applyBorder="0" applyAlignment="0" applyProtection="0"/>
    <xf numFmtId="270" fontId="7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0" fillId="53" borderId="17" applyNumberFormat="0" applyAlignment="0" applyProtection="0"/>
    <xf numFmtId="273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274" fontId="77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50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5" fontId="315" fillId="0" borderId="0" applyFont="0" applyFill="0" applyBorder="0" applyAlignment="0" applyProtection="0"/>
    <xf numFmtId="276" fontId="315" fillId="0" borderId="0" applyFont="0" applyFill="0" applyBorder="0" applyAlignment="0" applyProtection="0">
      <alignment vertical="top"/>
    </xf>
    <xf numFmtId="277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256" fontId="15" fillId="0" borderId="0"/>
    <xf numFmtId="0" fontId="6" fillId="0" borderId="0"/>
    <xf numFmtId="0" fontId="317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5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18" fillId="0" borderId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6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4" fillId="57" borderId="45" applyNumberFormat="0" applyFont="0" applyAlignment="0" applyProtection="0">
      <alignment vertical="center"/>
    </xf>
    <xf numFmtId="0" fontId="84" fillId="57" borderId="45" applyNumberFormat="0" applyFont="0" applyAlignment="0" applyProtection="0">
      <alignment vertical="center"/>
    </xf>
    <xf numFmtId="0" fontId="84" fillId="57" borderId="45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280" fontId="233" fillId="0" borderId="0" applyFont="0" applyFill="0" applyBorder="0" applyAlignment="0" applyProtection="0"/>
    <xf numFmtId="281" fontId="23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>
      <alignment vertical="center"/>
    </xf>
    <xf numFmtId="41" fontId="224" fillId="0" borderId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0" fillId="0" borderId="47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282" fontId="6" fillId="0" borderId="0"/>
    <xf numFmtId="0" fontId="76" fillId="0" borderId="0"/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329" fillId="0" borderId="0"/>
    <xf numFmtId="0" fontId="76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19" fillId="120" borderId="0" applyFill="0" applyBorder="0" applyAlignment="0" applyProtection="0"/>
    <xf numFmtId="0" fontId="332" fillId="0" borderId="0"/>
    <xf numFmtId="0" fontId="230" fillId="0" borderId="0"/>
    <xf numFmtId="0" fontId="84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337" fillId="53" borderId="17" applyNumberFormat="0" applyAlignment="0" applyProtection="0">
      <alignment vertical="center"/>
    </xf>
    <xf numFmtId="0" fontId="337" fillId="53" borderId="17" applyNumberFormat="0" applyAlignment="0" applyProtection="0">
      <alignment vertical="center"/>
    </xf>
    <xf numFmtId="0" fontId="6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6" fillId="0" borderId="0"/>
    <xf numFmtId="39" fontId="259" fillId="0" borderId="0"/>
    <xf numFmtId="0" fontId="6" fillId="0" borderId="0"/>
    <xf numFmtId="0" fontId="343" fillId="53" borderId="17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344" fillId="0" borderId="47" applyNumberFormat="0" applyFill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0" fontId="197" fillId="57" borderId="45" applyNumberFormat="0" applyFont="0" applyAlignment="0" applyProtection="0">
      <alignment vertical="center"/>
    </xf>
    <xf numFmtId="201" fontId="345" fillId="0" borderId="0" applyFont="0" applyFill="0" applyBorder="0" applyAlignment="0" applyProtection="0"/>
    <xf numFmtId="200" fontId="3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0" fontId="354" fillId="52" borderId="44" applyNumberFormat="0" applyAlignment="0" applyProtection="0">
      <alignment vertical="center"/>
    </xf>
    <xf numFmtId="42" fontId="6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6" fillId="0" borderId="0" applyFont="0" applyFill="0" applyBorder="0" applyAlignment="0" applyProtection="0"/>
    <xf numFmtId="283" fontId="76" fillId="0" borderId="0" applyFont="0" applyFill="0" applyBorder="0" applyAlignment="0" applyProtection="0"/>
    <xf numFmtId="283" fontId="76" fillId="0" borderId="0" applyFont="0" applyFill="0" applyBorder="0" applyAlignment="0" applyProtection="0"/>
    <xf numFmtId="43" fontId="6" fillId="0" borderId="18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1" fillId="39" borderId="44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2" fillId="52" borderId="43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84" fontId="279" fillId="0" borderId="0" applyFont="0" applyFill="0" applyBorder="0" applyAlignment="0" applyProtection="0"/>
    <xf numFmtId="0" fontId="364" fillId="0" borderId="23" applyNumberFormat="0" applyFill="0" applyAlignment="0" applyProtection="0">
      <alignment vertical="center"/>
    </xf>
    <xf numFmtId="0" fontId="15" fillId="0" borderId="0"/>
    <xf numFmtId="0" fontId="365" fillId="0" borderId="0"/>
    <xf numFmtId="0" fontId="366" fillId="0" borderId="23" applyNumberFormat="0" applyFill="0" applyAlignment="0" applyProtection="0">
      <alignment vertical="center"/>
    </xf>
    <xf numFmtId="0" fontId="366" fillId="0" borderId="23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5" fontId="6" fillId="0" borderId="0" applyFont="0" applyFill="0" applyBorder="0" applyAlignment="0" applyProtection="0"/>
    <xf numFmtId="2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3" fillId="0" borderId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 applyNumberFormat="0" applyBorder="0" applyAlignment="0" applyProtection="0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/>
    <xf numFmtId="10" fontId="19" fillId="55" borderId="18" applyNumberFormat="0" applyBorder="0" applyAlignment="0" applyProtection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4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5" borderId="45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5" borderId="45" applyNumberFormat="0" applyFont="0" applyAlignment="0" applyProtection="0"/>
    <xf numFmtId="0" fontId="14" fillId="57" borderId="45" applyNumberFormat="0" applyFont="0" applyAlignment="0" applyProtection="0"/>
    <xf numFmtId="0" fontId="14" fillId="55" borderId="45" applyNumberFormat="0" applyFon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4" fontId="164" fillId="62" borderId="46" applyNumberFormat="0" applyProtection="0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4" fontId="164" fillId="62" borderId="46" applyNumberFormat="0" applyProtection="0">
      <alignment horizontal="left" vertical="center" indent="1"/>
    </xf>
    <xf numFmtId="0" fontId="164" fillId="62" borderId="46" applyNumberFormat="0" applyProtection="0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0" fontId="164" fillId="62" borderId="46" applyNumberFormat="0" applyProtection="0">
      <alignment horizontal="left" vertical="top" indent="1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65" borderId="46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3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65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82" borderId="46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41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82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97" borderId="46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49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97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88" borderId="46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43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88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95" borderId="46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47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95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102" borderId="46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51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102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99" borderId="46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50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99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1" borderId="46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2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111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84" borderId="46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42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84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4" fontId="11" fillId="115" borderId="46" applyNumberFormat="0" applyProtection="0">
      <alignment horizontal="right" vertical="center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88" borderId="46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43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center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88" borderId="46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43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88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center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5" borderId="46" applyNumberFormat="0" applyProtection="0">
      <alignment horizontal="left" vertical="top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116" borderId="46" applyNumberFormat="0" applyProtection="0">
      <alignment horizontal="left" vertical="center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55" borderId="46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117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55" borderId="46" applyNumberFormat="0" applyProtection="0">
      <alignment horizontal="left" vertical="top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center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0" fontId="88" fillId="0" borderId="46" applyNumberFormat="0" applyProtection="0">
      <alignment horizontal="left" vertical="top" indent="1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1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68" fillId="55" borderId="46" applyNumberFormat="0" applyProtection="0">
      <alignment vertical="center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4" fontId="11" fillId="55" borderId="46" applyNumberFormat="0" applyProtection="0">
      <alignment horizontal="left" vertical="center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0" fontId="11" fillId="55" borderId="46" applyNumberFormat="0" applyProtection="0">
      <alignment horizontal="left" vertical="top" indent="1"/>
    </xf>
    <xf numFmtId="4" fontId="167" fillId="0" borderId="46" applyNumberFormat="0" applyProtection="0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7" fillId="0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7" fillId="113" borderId="46" applyNumberFormat="0" applyProtection="0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4" fontId="167" fillId="113" borderId="46" applyNumberFormat="0" applyProtection="0">
      <alignment horizontal="left" vertical="center" indent="1"/>
    </xf>
    <xf numFmtId="0" fontId="167" fillId="115" borderId="46" applyNumberFormat="0" applyProtection="0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0" fontId="167" fillId="115" borderId="46" applyNumberFormat="0" applyProtection="0">
      <alignment horizontal="left" vertical="top" indent="1"/>
    </xf>
    <xf numFmtId="4" fontId="170" fillId="118" borderId="46" applyNumberFormat="0" applyProtection="0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8" borderId="46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9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4" fontId="170" fillId="118" borderId="46" applyNumberFormat="0" applyProtection="0">
      <alignment horizontal="right" vertical="center"/>
    </xf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10" fontId="22" fillId="55" borderId="48" applyNumberFormat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0" fontId="22" fillId="55" borderId="18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91" fillId="0" borderId="0">
      <protection locked="0"/>
    </xf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5" fillId="6" borderId="10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0" fontId="37" fillId="7" borderId="13" applyNumberFormat="0" applyAlignment="0" applyProtection="0"/>
    <xf numFmtId="287" fontId="195" fillId="0" borderId="0">
      <protection locked="0"/>
    </xf>
    <xf numFmtId="288" fontId="6" fillId="0" borderId="0" applyFont="0" applyFill="0" applyBorder="0" applyAlignment="0" applyProtection="0"/>
    <xf numFmtId="0" fontId="195" fillId="0" borderId="0">
      <protection locked="0"/>
    </xf>
    <xf numFmtId="0" fontId="116" fillId="0" borderId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89" fontId="195" fillId="0" borderId="0">
      <protection locked="0"/>
    </xf>
    <xf numFmtId="289" fontId="195" fillId="0" borderId="0">
      <protection locked="0"/>
    </xf>
    <xf numFmtId="2" fontId="116" fillId="0" borderId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290" fontId="261" fillId="0" borderId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290" fontId="261" fillId="0" borderId="0">
      <protection locked="0"/>
    </xf>
    <xf numFmtId="0" fontId="139" fillId="0" borderId="0" applyProtection="0"/>
    <xf numFmtId="0" fontId="139" fillId="0" borderId="0" applyProtection="0"/>
    <xf numFmtId="0" fontId="139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39" borderId="44" applyNumberFormat="0" applyAlignment="0" applyProtection="0"/>
    <xf numFmtId="0" fontId="146" fillId="5" borderId="10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0" fontId="144" fillId="39" borderId="44" applyNumberFormat="0" applyAlignment="0" applyProtection="0"/>
    <xf numFmtId="291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6" fillId="0" borderId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194" fontId="74" fillId="0" borderId="0" applyFont="0" applyFill="0" applyBorder="0" applyAlignment="0" applyProtection="0"/>
    <xf numFmtId="292" fontId="74" fillId="0" borderId="0" applyFont="0" applyFill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6" fillId="0" borderId="0"/>
    <xf numFmtId="198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4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374" fillId="0" borderId="0">
      <alignment vertical="top"/>
    </xf>
    <xf numFmtId="0" fontId="112" fillId="0" borderId="0"/>
    <xf numFmtId="0" fontId="13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375" fillId="0" borderId="0"/>
    <xf numFmtId="0" fontId="1" fillId="0" borderId="0"/>
    <xf numFmtId="0" fontId="375" fillId="0" borderId="0"/>
    <xf numFmtId="0" fontId="112" fillId="0" borderId="0"/>
    <xf numFmtId="0" fontId="375" fillId="0" borderId="0"/>
    <xf numFmtId="0" fontId="112" fillId="0" borderId="0"/>
    <xf numFmtId="0" fontId="6" fillId="0" borderId="0"/>
    <xf numFmtId="0" fontId="375" fillId="0" borderId="0"/>
    <xf numFmtId="0" fontId="13" fillId="0" borderId="0"/>
    <xf numFmtId="0" fontId="79" fillId="0" borderId="0"/>
    <xf numFmtId="0" fontId="200" fillId="0" borderId="0"/>
    <xf numFmtId="0" fontId="37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1" fillId="0" borderId="0">
      <alignment vertical="top"/>
    </xf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3" fillId="0" borderId="0"/>
    <xf numFmtId="0" fontId="6" fillId="0" borderId="0"/>
    <xf numFmtId="0" fontId="375" fillId="0" borderId="0"/>
    <xf numFmtId="0" fontId="13" fillId="0" borderId="0"/>
    <xf numFmtId="0" fontId="43" fillId="0" borderId="0"/>
    <xf numFmtId="0" fontId="6" fillId="0" borderId="0"/>
    <xf numFmtId="0" fontId="43" fillId="0" borderId="0"/>
    <xf numFmtId="0" fontId="1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13" fillId="0" borderId="0"/>
    <xf numFmtId="0" fontId="91" fillId="0" borderId="0"/>
    <xf numFmtId="0" fontId="1" fillId="0" borderId="0"/>
    <xf numFmtId="0" fontId="1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9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5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13" fillId="0" borderId="0"/>
    <xf numFmtId="0" fontId="200" fillId="0" borderId="0">
      <alignment vertical="center"/>
    </xf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top"/>
    </xf>
    <xf numFmtId="0" fontId="375" fillId="0" borderId="0"/>
    <xf numFmtId="0" fontId="113" fillId="0" borderId="0"/>
    <xf numFmtId="0" fontId="1" fillId="0" borderId="0"/>
    <xf numFmtId="0" fontId="11" fillId="0" borderId="0">
      <alignment vertical="top"/>
    </xf>
    <xf numFmtId="0" fontId="226" fillId="0" borderId="0"/>
    <xf numFmtId="0" fontId="113" fillId="0" borderId="0"/>
    <xf numFmtId="0" fontId="13" fillId="0" borderId="0"/>
    <xf numFmtId="0" fontId="1" fillId="0" borderId="0"/>
    <xf numFmtId="0" fontId="3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00" fillId="0" borderId="0">
      <alignment vertical="center"/>
    </xf>
    <xf numFmtId="0" fontId="1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3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" fillId="0" borderId="0"/>
    <xf numFmtId="0" fontId="13" fillId="0" borderId="0"/>
    <xf numFmtId="0" fontId="6" fillId="0" borderId="0"/>
    <xf numFmtId="0" fontId="91" fillId="0" borderId="0"/>
    <xf numFmtId="0" fontId="200" fillId="0" borderId="0">
      <alignment vertical="center"/>
    </xf>
    <xf numFmtId="0" fontId="6" fillId="0" borderId="0">
      <alignment wrapText="1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99" fillId="57" borderId="4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291" fontId="372" fillId="0" borderId="50"/>
    <xf numFmtId="291" fontId="372" fillId="0" borderId="5"/>
    <xf numFmtId="16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7" fillId="0" borderId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62" fillId="54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34" fillId="6" borderId="11" applyNumberFormat="0" applyAlignment="0" applyProtection="0"/>
    <xf numFmtId="0" fontId="373" fillId="0" borderId="1"/>
    <xf numFmtId="9" fontId="6" fillId="0" borderId="0"/>
    <xf numFmtId="9" fontId="1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4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2" fontId="74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64" fillId="0" borderId="47" applyNumberFormat="0" applyFill="0" applyAlignment="0" applyProtection="0"/>
    <xf numFmtId="0" fontId="177" fillId="0" borderId="47" applyNumberFormat="0" applyFill="0" applyAlignment="0" applyProtection="0"/>
    <xf numFmtId="0" fontId="379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1" fillId="0" borderId="0"/>
    <xf numFmtId="293" fontId="380" fillId="0" borderId="0" applyFont="0" applyFill="0" applyBorder="0" applyAlignment="0" applyProtection="0"/>
    <xf numFmtId="294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43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156" fillId="0" borderId="0"/>
    <xf numFmtId="295" fontId="112" fillId="0" borderId="0"/>
    <xf numFmtId="296" fontId="112" fillId="0" borderId="0"/>
    <xf numFmtId="0" fontId="383" fillId="0" borderId="0" applyNumberFormat="0" applyFill="0" applyBorder="0" applyAlignment="0" applyProtection="0"/>
    <xf numFmtId="0" fontId="91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9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9" fillId="54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33" fillId="5" borderId="10" applyNumberFormat="0" applyAlignment="0" applyProtection="0"/>
    <xf numFmtId="0" fontId="13" fillId="0" borderId="0"/>
    <xf numFmtId="0" fontId="13" fillId="0" borderId="0"/>
    <xf numFmtId="0" fontId="43" fillId="0" borderId="0"/>
    <xf numFmtId="0" fontId="113" fillId="0" borderId="0"/>
    <xf numFmtId="0" fontId="113" fillId="0" borderId="0"/>
    <xf numFmtId="0" fontId="11" fillId="0" borderId="0"/>
    <xf numFmtId="9" fontId="8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3" fillId="0" borderId="0"/>
    <xf numFmtId="0" fontId="49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2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49" fillId="54" borderId="44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2" borderId="44" applyNumberFormat="0" applyAlignment="0" applyProtection="0"/>
    <xf numFmtId="0" fontId="106" fillId="52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106" fillId="54" borderId="44" applyNumberFormat="0" applyAlignment="0" applyProtection="0"/>
    <xf numFmtId="0" fontId="49" fillId="52" borderId="44" applyNumberFormat="0" applyAlignment="0" applyProtection="0"/>
    <xf numFmtId="0" fontId="49" fillId="52" borderId="44" applyNumberFormat="0" applyAlignment="0" applyProtection="0"/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196" fontId="136" fillId="0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35" fillId="1" borderId="30">
      <alignment horizontal="left"/>
    </xf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58" fillId="64" borderId="44"/>
    <xf numFmtId="0" fontId="144" fillId="64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39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144" fillId="64" borderId="44" applyNumberFormat="0" applyAlignment="0" applyProtection="0"/>
    <xf numFmtId="0" fontId="62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161" fillId="54" borderId="43" applyNumberFormat="0" applyAlignment="0" applyProtection="0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4" borderId="43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161" fillId="52" borderId="43" applyNumberFormat="0" applyAlignment="0" applyProtection="0"/>
    <xf numFmtId="0" fontId="161" fillId="54" borderId="43" applyNumberFormat="0" applyAlignment="0" applyProtection="0"/>
    <xf numFmtId="0" fontId="161" fillId="54" borderId="43" applyNumberFormat="0" applyAlignment="0" applyProtection="0"/>
    <xf numFmtId="0" fontId="62" fillId="52" borderId="43" applyNumberFormat="0" applyAlignment="0" applyProtection="0"/>
    <xf numFmtId="0" fontId="62" fillId="52" borderId="43" applyNumberFormat="0" applyAlignment="0" applyProtection="0"/>
    <xf numFmtId="43" fontId="13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0" fontId="384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9" fontId="112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14" fillId="0" borderId="0"/>
    <xf numFmtId="0" fontId="13" fillId="0" borderId="0"/>
    <xf numFmtId="0" fontId="1" fillId="0" borderId="0"/>
    <xf numFmtId="0" fontId="11" fillId="0" borderId="0">
      <alignment vertical="top"/>
    </xf>
    <xf numFmtId="0" fontId="302" fillId="0" borderId="0"/>
    <xf numFmtId="0" fontId="66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4" fillId="0" borderId="0"/>
    <xf numFmtId="43" fontId="14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14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58" fillId="39" borderId="44" applyNumberFormat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39" borderId="44" applyNumberFormat="0" applyAlignment="0" applyProtection="0"/>
    <xf numFmtId="0" fontId="58" fillId="39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173" fontId="49" fillId="52" borderId="44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39"/>
    <xf numFmtId="0" fontId="54" fillId="0" borderId="40">
      <alignment horizontal="left" vertical="center"/>
    </xf>
    <xf numFmtId="0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173" fontId="58" fillId="39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0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44" fillId="57" borderId="45" applyNumberFormat="0" applyFon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173" fontId="62" fillId="52" borderId="43" applyNumberFormat="0" applyAlignment="0" applyProtection="0"/>
    <xf numFmtId="0" fontId="6" fillId="0" borderId="39" applyNumberFormat="0" applyFont="0"/>
    <xf numFmtId="0" fontId="6" fillId="0" borderId="39" applyNumberFormat="0"/>
    <xf numFmtId="0" fontId="68" fillId="0" borderId="68"/>
    <xf numFmtId="0" fontId="70" fillId="58" borderId="39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173" fontId="64" fillId="0" borderId="47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39" borderId="44" applyNumberFormat="0" applyAlignment="0" applyProtection="0"/>
    <xf numFmtId="10" fontId="19" fillId="55" borderId="39" applyNumberFormat="0" applyBorder="0" applyAlignment="0" applyProtection="0"/>
    <xf numFmtId="0" fontId="6" fillId="0" borderId="39" applyNumberFormat="0" applyFont="0"/>
    <xf numFmtId="0" fontId="6" fillId="0" borderId="39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8" borderId="14" applyNumberFormat="0" applyFon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385" fillId="0" borderId="0"/>
  </cellStyleXfs>
  <cellXfs count="140">
    <xf numFmtId="0" fontId="0" fillId="0" borderId="0" xfId="0"/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Alignment="1">
      <alignment horizontal="right" vertical="center"/>
    </xf>
    <xf numFmtId="170" fontId="8" fillId="0" borderId="4" xfId="2" applyNumberFormat="1" applyFont="1" applyFill="1" applyBorder="1" applyAlignment="1">
      <alignment vertical="center"/>
    </xf>
    <xf numFmtId="297" fontId="8" fillId="0" borderId="3" xfId="47770" applyNumberFormat="1" applyFont="1" applyFill="1" applyBorder="1"/>
    <xf numFmtId="170" fontId="8" fillId="0" borderId="1" xfId="2" applyNumberFormat="1" applyFont="1" applyFill="1" applyBorder="1" applyAlignment="1">
      <alignment horizontal="center"/>
    </xf>
    <xf numFmtId="170" fontId="7" fillId="0" borderId="0" xfId="1" applyNumberFormat="1" applyFont="1" applyAlignment="1">
      <alignment vertical="center" wrapText="1"/>
    </xf>
    <xf numFmtId="297" fontId="8" fillId="0" borderId="3" xfId="2" applyNumberFormat="1" applyFont="1" applyFill="1" applyBorder="1"/>
    <xf numFmtId="0" fontId="18" fillId="0" borderId="0" xfId="1" applyFont="1" applyAlignment="1">
      <alignment vertical="center"/>
    </xf>
    <xf numFmtId="2" fontId="18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164" fontId="19" fillId="0" borderId="0" xfId="45" applyNumberFormat="1" applyFont="1" applyFill="1" applyAlignment="1">
      <alignment vertical="center"/>
    </xf>
    <xf numFmtId="2" fontId="19" fillId="0" borderId="0" xfId="1" applyNumberFormat="1" applyFont="1" applyAlignment="1">
      <alignment vertical="center"/>
    </xf>
    <xf numFmtId="4" fontId="18" fillId="0" borderId="0" xfId="1" applyNumberFormat="1" applyFont="1" applyAlignment="1">
      <alignment horizontal="centerContinuous" vertical="center"/>
    </xf>
    <xf numFmtId="164" fontId="18" fillId="0" borderId="0" xfId="45" applyNumberFormat="1" applyFont="1" applyFill="1" applyAlignment="1">
      <alignment horizontal="right" vertical="center"/>
    </xf>
    <xf numFmtId="0" fontId="20" fillId="0" borderId="0" xfId="46" applyFont="1" applyAlignment="1">
      <alignment vertical="center"/>
    </xf>
    <xf numFmtId="0" fontId="18" fillId="0" borderId="0" xfId="1" applyFont="1" applyAlignment="1">
      <alignment horizontal="center" vertical="center"/>
    </xf>
    <xf numFmtId="49" fontId="18" fillId="0" borderId="0" xfId="1" quotePrefix="1" applyNumberFormat="1" applyFont="1" applyAlignment="1">
      <alignment horizontal="center" vertical="center"/>
    </xf>
    <xf numFmtId="164" fontId="18" fillId="0" borderId="0" xfId="45" quotePrefix="1" applyNumberFormat="1" applyFont="1" applyFill="1" applyAlignment="1">
      <alignment horizontal="center" vertical="center"/>
    </xf>
    <xf numFmtId="2" fontId="18" fillId="0" borderId="0" xfId="1" applyNumberFormat="1" applyFont="1" applyAlignment="1">
      <alignment horizontal="center" vertical="center"/>
    </xf>
    <xf numFmtId="2" fontId="18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164" fontId="18" fillId="0" borderId="1" xfId="45" applyNumberFormat="1" applyFont="1" applyFill="1" applyBorder="1" applyAlignment="1">
      <alignment horizontal="center" vertical="center"/>
    </xf>
    <xf numFmtId="0" fontId="21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2" fontId="19" fillId="0" borderId="0" xfId="45" applyNumberFormat="1" applyFont="1" applyFill="1" applyAlignment="1">
      <alignment vertical="center"/>
    </xf>
    <xf numFmtId="0" fontId="19" fillId="0" borderId="0" xfId="1" applyFont="1" applyAlignment="1">
      <alignment horizontal="center" vertical="center" wrapText="1"/>
    </xf>
    <xf numFmtId="170" fontId="22" fillId="0" borderId="0" xfId="45" applyNumberFormat="1" applyFont="1" applyFill="1" applyAlignment="1">
      <alignment vertical="center"/>
    </xf>
    <xf numFmtId="170" fontId="19" fillId="0" borderId="0" xfId="45" applyNumberFormat="1" applyFont="1" applyFill="1" applyAlignment="1">
      <alignment vertical="center"/>
    </xf>
    <xf numFmtId="2" fontId="19" fillId="0" borderId="0" xfId="1" applyNumberFormat="1" applyFont="1" applyAlignment="1">
      <alignment horizontal="center" vertical="center" wrapText="1"/>
    </xf>
    <xf numFmtId="0" fontId="19" fillId="0" borderId="0" xfId="1" applyFont="1" applyAlignment="1">
      <alignment horizontal="left" vertical="center" indent="2"/>
    </xf>
    <xf numFmtId="0" fontId="19" fillId="0" borderId="0" xfId="45" applyNumberFormat="1" applyFont="1" applyFill="1" applyAlignment="1">
      <alignment horizontal="center" vertical="center"/>
    </xf>
    <xf numFmtId="0" fontId="19" fillId="0" borderId="0" xfId="1" applyFont="1" applyAlignment="1">
      <alignment horizontal="left" vertical="center"/>
    </xf>
    <xf numFmtId="170" fontId="22" fillId="0" borderId="1" xfId="45" applyNumberFormat="1" applyFont="1" applyFill="1" applyBorder="1" applyAlignment="1">
      <alignment vertical="center"/>
    </xf>
    <xf numFmtId="170" fontId="22" fillId="0" borderId="2" xfId="45" applyNumberFormat="1" applyFont="1" applyFill="1" applyBorder="1" applyAlignment="1">
      <alignment vertical="center"/>
    </xf>
    <xf numFmtId="0" fontId="19" fillId="0" borderId="0" xfId="4" applyFont="1" applyAlignment="1">
      <alignment horizontal="left" vertical="center" indent="2"/>
    </xf>
    <xf numFmtId="170" fontId="22" fillId="0" borderId="3" xfId="45" applyNumberFormat="1" applyFont="1" applyFill="1" applyBorder="1" applyAlignment="1">
      <alignment vertical="center"/>
    </xf>
    <xf numFmtId="41" fontId="22" fillId="0" borderId="0" xfId="45" applyNumberFormat="1" applyFont="1" applyFill="1" applyBorder="1" applyAlignment="1">
      <alignment vertical="center"/>
    </xf>
    <xf numFmtId="41" fontId="22" fillId="0" borderId="0" xfId="45" applyNumberFormat="1" applyFont="1" applyFill="1" applyAlignment="1">
      <alignment vertical="center"/>
    </xf>
    <xf numFmtId="0" fontId="386" fillId="0" borderId="0" xfId="4" applyFont="1" applyAlignment="1">
      <alignment vertical="center"/>
    </xf>
    <xf numFmtId="0" fontId="386" fillId="0" borderId="0" xfId="1" applyFont="1" applyAlignment="1">
      <alignment vertical="center"/>
    </xf>
    <xf numFmtId="0" fontId="386" fillId="0" borderId="0" xfId="45" applyNumberFormat="1" applyFont="1" applyFill="1" applyAlignment="1">
      <alignment horizontal="center" vertical="center"/>
    </xf>
    <xf numFmtId="0" fontId="386" fillId="0" borderId="0" xfId="1" applyFont="1" applyAlignment="1">
      <alignment horizontal="center" vertical="center" wrapText="1"/>
    </xf>
    <xf numFmtId="41" fontId="386" fillId="0" borderId="0" xfId="45" applyNumberFormat="1" applyFont="1" applyFill="1" applyAlignment="1">
      <alignment vertical="center"/>
    </xf>
    <xf numFmtId="49" fontId="18" fillId="0" borderId="0" xfId="1" applyNumberFormat="1" applyFont="1" applyAlignment="1">
      <alignment horizontal="center" vertical="center"/>
    </xf>
    <xf numFmtId="164" fontId="18" fillId="0" borderId="0" xfId="45" applyNumberFormat="1" applyFont="1" applyFill="1" applyAlignment="1">
      <alignment horizontal="center" vertical="center"/>
    </xf>
    <xf numFmtId="49" fontId="18" fillId="0" borderId="1" xfId="1" applyNumberFormat="1" applyFont="1" applyBorder="1" applyAlignment="1">
      <alignment horizontal="center" vertical="center"/>
    </xf>
    <xf numFmtId="0" fontId="19" fillId="0" borderId="0" xfId="1" quotePrefix="1" applyFont="1" applyAlignment="1">
      <alignment horizontal="center" vertical="center" wrapText="1"/>
    </xf>
    <xf numFmtId="164" fontId="19" fillId="0" borderId="0" xfId="1" applyNumberFormat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4" applyFont="1" applyAlignment="1">
      <alignment horizontal="left" vertical="center"/>
    </xf>
    <xf numFmtId="170" fontId="19" fillId="0" borderId="2" xfId="45" applyNumberFormat="1" applyFont="1" applyFill="1" applyBorder="1" applyAlignment="1">
      <alignment vertical="center"/>
    </xf>
    <xf numFmtId="0" fontId="19" fillId="0" borderId="0" xfId="46" applyFont="1" applyAlignment="1">
      <alignment horizontal="left" vertical="center"/>
    </xf>
    <xf numFmtId="170" fontId="19" fillId="0" borderId="3" xfId="45" applyNumberFormat="1" applyFont="1" applyFill="1" applyBorder="1" applyAlignment="1">
      <alignment vertical="center"/>
    </xf>
    <xf numFmtId="41" fontId="19" fillId="0" borderId="0" xfId="45" applyNumberFormat="1" applyFont="1" applyFill="1" applyBorder="1" applyAlignment="1">
      <alignment vertical="center"/>
    </xf>
    <xf numFmtId="41" fontId="19" fillId="0" borderId="0" xfId="45" applyNumberFormat="1" applyFont="1" applyFill="1" applyAlignment="1">
      <alignment vertical="center"/>
    </xf>
    <xf numFmtId="164" fontId="19" fillId="0" borderId="0" xfId="45" applyNumberFormat="1" applyFont="1" applyFill="1" applyBorder="1" applyAlignment="1">
      <alignment vertical="center"/>
    </xf>
    <xf numFmtId="166" fontId="22" fillId="0" borderId="0" xfId="45" applyNumberFormat="1" applyFont="1" applyFill="1" applyBorder="1" applyAlignment="1">
      <alignment vertical="center"/>
    </xf>
    <xf numFmtId="0" fontId="387" fillId="0" borderId="0" xfId="4" applyFont="1" applyAlignment="1">
      <alignment vertical="center"/>
    </xf>
    <xf numFmtId="0" fontId="386" fillId="0" borderId="0" xfId="1" applyFont="1" applyAlignment="1">
      <alignment horizontal="center" vertical="center"/>
    </xf>
    <xf numFmtId="0" fontId="386" fillId="0" borderId="0" xfId="1" quotePrefix="1" applyFont="1" applyAlignment="1">
      <alignment horizontal="center" vertical="center" wrapText="1"/>
    </xf>
    <xf numFmtId="164" fontId="19" fillId="0" borderId="0" xfId="1" applyNumberFormat="1" applyFont="1" applyAlignment="1">
      <alignment vertical="center" wrapText="1"/>
    </xf>
    <xf numFmtId="41" fontId="19" fillId="0" borderId="0" xfId="1" applyNumberFormat="1" applyFont="1" applyAlignment="1">
      <alignment vertical="center"/>
    </xf>
    <xf numFmtId="41" fontId="19" fillId="0" borderId="0" xfId="1" quotePrefix="1" applyNumberFormat="1" applyFont="1" applyAlignment="1">
      <alignment horizontal="center" vertical="center" wrapText="1"/>
    </xf>
    <xf numFmtId="41" fontId="19" fillId="0" borderId="0" xfId="1" applyNumberFormat="1" applyFont="1" applyAlignment="1">
      <alignment vertical="center" wrapText="1"/>
    </xf>
    <xf numFmtId="41" fontId="22" fillId="0" borderId="0" xfId="1" applyNumberFormat="1" applyFont="1" applyAlignment="1">
      <alignment vertical="center"/>
    </xf>
    <xf numFmtId="0" fontId="19" fillId="0" borderId="0" xfId="4" quotePrefix="1" applyFont="1" applyAlignment="1">
      <alignment horizontal="left" vertical="center"/>
    </xf>
    <xf numFmtId="170" fontId="19" fillId="0" borderId="0" xfId="45" applyNumberFormat="1" applyFont="1" applyFill="1" applyBorder="1" applyAlignment="1">
      <alignment vertical="center"/>
    </xf>
    <xf numFmtId="170" fontId="22" fillId="0" borderId="0" xfId="45" applyNumberFormat="1" applyFont="1" applyFill="1" applyBorder="1" applyAlignment="1">
      <alignment vertical="center"/>
    </xf>
    <xf numFmtId="0" fontId="19" fillId="0" borderId="0" xfId="4" quotePrefix="1" applyFont="1" applyAlignment="1">
      <alignment vertical="center"/>
    </xf>
    <xf numFmtId="170" fontId="19" fillId="0" borderId="1" xfId="45" applyNumberFormat="1" applyFont="1" applyFill="1" applyBorder="1" applyAlignment="1">
      <alignment vertical="center"/>
    </xf>
    <xf numFmtId="170" fontId="19" fillId="0" borderId="4" xfId="45" applyNumberFormat="1" applyFont="1" applyFill="1" applyBorder="1" applyAlignment="1">
      <alignment vertical="center"/>
    </xf>
    <xf numFmtId="170" fontId="22" fillId="0" borderId="4" xfId="45" applyNumberFormat="1" applyFont="1" applyFill="1" applyBorder="1" applyAlignment="1">
      <alignment vertical="center"/>
    </xf>
    <xf numFmtId="166" fontId="19" fillId="0" borderId="0" xfId="45" applyNumberFormat="1" applyFont="1" applyFill="1" applyBorder="1" applyAlignment="1">
      <alignment vertical="center"/>
    </xf>
    <xf numFmtId="166" fontId="22" fillId="0" borderId="0" xfId="45" applyNumberFormat="1" applyFont="1" applyFill="1" applyAlignment="1">
      <alignment vertical="center"/>
    </xf>
    <xf numFmtId="49" fontId="18" fillId="0" borderId="0" xfId="1" applyNumberFormat="1" applyFont="1" applyAlignment="1">
      <alignment horizontal="right" vertical="center"/>
    </xf>
    <xf numFmtId="167" fontId="18" fillId="0" borderId="0" xfId="48" applyNumberFormat="1" applyFont="1" applyAlignment="1">
      <alignment vertical="center"/>
    </xf>
    <xf numFmtId="3" fontId="18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49" fontId="25" fillId="0" borderId="1" xfId="1" quotePrefix="1" applyNumberFormat="1" applyFont="1" applyBorder="1" applyAlignment="1">
      <alignment horizontal="center" vertical="center"/>
    </xf>
    <xf numFmtId="49" fontId="25" fillId="0" borderId="1" xfId="1" applyNumberFormat="1" applyFont="1" applyBorder="1" applyAlignment="1">
      <alignment horizontal="center" vertical="center"/>
    </xf>
    <xf numFmtId="170" fontId="19" fillId="0" borderId="0" xfId="1" applyNumberFormat="1" applyFont="1" applyAlignment="1">
      <alignment horizontal="right" vertical="center"/>
    </xf>
    <xf numFmtId="170" fontId="19" fillId="0" borderId="1" xfId="1" applyNumberFormat="1" applyFont="1" applyBorder="1" applyAlignment="1">
      <alignment horizontal="right" vertical="center"/>
    </xf>
    <xf numFmtId="170" fontId="19" fillId="0" borderId="0" xfId="1" applyNumberFormat="1" applyFont="1" applyAlignment="1">
      <alignment horizontal="center" vertical="center"/>
    </xf>
    <xf numFmtId="170" fontId="19" fillId="0" borderId="4" xfId="1" applyNumberFormat="1" applyFont="1" applyBorder="1" applyAlignment="1">
      <alignment horizontal="right" vertical="center"/>
    </xf>
    <xf numFmtId="170" fontId="19" fillId="0" borderId="3" xfId="1" applyNumberFormat="1" applyFont="1" applyBorder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0" fontId="387" fillId="0" borderId="0" xfId="1" applyFont="1" applyAlignment="1">
      <alignment vertical="center"/>
    </xf>
    <xf numFmtId="164" fontId="386" fillId="0" borderId="0" xfId="1" applyNumberFormat="1" applyFont="1" applyAlignment="1">
      <alignment horizontal="right" vertical="center"/>
    </xf>
    <xf numFmtId="0" fontId="18" fillId="0" borderId="0" xfId="26" applyFont="1" applyAlignment="1">
      <alignment vertical="center"/>
    </xf>
    <xf numFmtId="170" fontId="19" fillId="0" borderId="0" xfId="47770" applyNumberFormat="1" applyFont="1" applyFill="1" applyAlignment="1">
      <alignment horizontal="right" vertical="center"/>
    </xf>
    <xf numFmtId="170" fontId="19" fillId="0" borderId="4" xfId="47770" applyNumberFormat="1" applyFont="1" applyFill="1" applyBorder="1" applyAlignment="1">
      <alignment horizontal="right" vertical="center"/>
    </xf>
    <xf numFmtId="0" fontId="18" fillId="0" borderId="0" xfId="27" applyFont="1" applyAlignment="1">
      <alignment vertical="center"/>
    </xf>
    <xf numFmtId="0" fontId="19" fillId="0" borderId="0" xfId="28" applyFont="1" applyAlignment="1">
      <alignment vertical="center"/>
    </xf>
    <xf numFmtId="297" fontId="7" fillId="0" borderId="0" xfId="47770" applyNumberFormat="1" applyFont="1" applyFill="1" applyAlignment="1">
      <alignment vertical="center" wrapText="1"/>
    </xf>
    <xf numFmtId="297" fontId="8" fillId="0" borderId="0" xfId="47770" applyNumberFormat="1" applyFont="1" applyFill="1" applyAlignment="1">
      <alignment horizontal="right" vertical="center"/>
    </xf>
    <xf numFmtId="43" fontId="19" fillId="0" borderId="0" xfId="1" applyNumberFormat="1" applyFont="1" applyAlignment="1">
      <alignment horizontal="right" vertical="center"/>
    </xf>
    <xf numFmtId="43" fontId="19" fillId="0" borderId="0" xfId="1" applyNumberFormat="1" applyFont="1" applyAlignment="1">
      <alignment horizontal="center" vertical="center"/>
    </xf>
    <xf numFmtId="170" fontId="19" fillId="0" borderId="69" xfId="1" applyNumberFormat="1" applyFont="1" applyBorder="1" applyAlignment="1">
      <alignment horizontal="right" vertical="center"/>
    </xf>
    <xf numFmtId="297" fontId="19" fillId="0" borderId="69" xfId="1" applyNumberFormat="1" applyFont="1" applyBorder="1" applyAlignment="1">
      <alignment horizontal="right" vertical="center"/>
    </xf>
    <xf numFmtId="297" fontId="19" fillId="0" borderId="0" xfId="1" applyNumberFormat="1" applyFont="1" applyAlignment="1">
      <alignment horizontal="right" vertical="center"/>
    </xf>
    <xf numFmtId="170" fontId="19" fillId="0" borderId="19" xfId="1" applyNumberFormat="1" applyFont="1" applyBorder="1" applyAlignment="1">
      <alignment horizontal="right" vertical="center"/>
    </xf>
    <xf numFmtId="0" fontId="19" fillId="0" borderId="0" xfId="49" applyFont="1" applyAlignment="1">
      <alignment vertical="center"/>
    </xf>
    <xf numFmtId="0" fontId="18" fillId="0" borderId="0" xfId="1" applyFont="1" applyAlignment="1">
      <alignment horizontal="center" vertical="center" wrapText="1"/>
    </xf>
    <xf numFmtId="0" fontId="18" fillId="0" borderId="0" xfId="50" applyFont="1" applyAlignment="1">
      <alignment horizontal="center" vertical="center" wrapText="1"/>
    </xf>
    <xf numFmtId="169" fontId="18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0" fontId="18" fillId="0" borderId="1" xfId="50" applyFont="1" applyBorder="1" applyAlignment="1">
      <alignment horizontal="center" vertical="center" wrapText="1"/>
    </xf>
    <xf numFmtId="169" fontId="18" fillId="0" borderId="1" xfId="1" applyNumberFormat="1" applyFont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18" fillId="0" borderId="0" xfId="29" applyFont="1" applyAlignment="1">
      <alignment vertical="center"/>
    </xf>
    <xf numFmtId="49" fontId="25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49" fontId="18" fillId="0" borderId="0" xfId="1" applyNumberFormat="1" applyFont="1" applyAlignment="1">
      <alignment vertical="center"/>
    </xf>
    <xf numFmtId="0" fontId="387" fillId="0" borderId="0" xfId="29" applyFont="1" applyAlignment="1">
      <alignment vertical="center"/>
    </xf>
    <xf numFmtId="3" fontId="18" fillId="0" borderId="0" xfId="1" applyNumberFormat="1" applyFont="1" applyAlignment="1">
      <alignment vertical="center"/>
    </xf>
    <xf numFmtId="49" fontId="18" fillId="0" borderId="0" xfId="4" applyNumberFormat="1" applyFont="1" applyAlignment="1">
      <alignment vertical="center"/>
    </xf>
    <xf numFmtId="170" fontId="19" fillId="0" borderId="2" xfId="1" applyNumberFormat="1" applyFont="1" applyBorder="1" applyAlignment="1">
      <alignment horizontal="right" vertical="center"/>
    </xf>
    <xf numFmtId="0" fontId="22" fillId="0" borderId="0" xfId="1" applyFont="1" applyAlignment="1">
      <alignment vertical="center"/>
    </xf>
    <xf numFmtId="170" fontId="19" fillId="0" borderId="0" xfId="1" applyNumberFormat="1" applyFont="1" applyAlignment="1">
      <alignment vertical="center"/>
    </xf>
    <xf numFmtId="0" fontId="19" fillId="0" borderId="0" xfId="4" applyFont="1" applyAlignment="1">
      <alignment horizontal="left" vertical="center" indent="1"/>
    </xf>
    <xf numFmtId="0" fontId="19" fillId="0" borderId="0" xfId="30" applyFont="1" applyAlignment="1">
      <alignment vertical="center"/>
    </xf>
    <xf numFmtId="170" fontId="19" fillId="0" borderId="1" xfId="1" applyNumberFormat="1" applyFont="1" applyBorder="1" applyAlignment="1">
      <alignment vertical="center"/>
    </xf>
    <xf numFmtId="170" fontId="19" fillId="0" borderId="1" xfId="55" applyNumberFormat="1" applyFont="1" applyFill="1" applyBorder="1" applyAlignment="1">
      <alignment vertical="center"/>
    </xf>
    <xf numFmtId="0" fontId="19" fillId="0" borderId="0" xfId="1" applyFont="1" applyAlignment="1">
      <alignment horizontal="left" vertical="center" indent="1"/>
    </xf>
    <xf numFmtId="170" fontId="19" fillId="0" borderId="2" xfId="1" applyNumberFormat="1" applyFont="1" applyBorder="1" applyAlignment="1">
      <alignment vertical="center"/>
    </xf>
    <xf numFmtId="170" fontId="19" fillId="0" borderId="4" xfId="1" applyNumberFormat="1" applyFont="1" applyBorder="1" applyAlignment="1">
      <alignment vertical="center"/>
    </xf>
    <xf numFmtId="165" fontId="19" fillId="0" borderId="0" xfId="47770" applyNumberFormat="1" applyFont="1" applyFill="1" applyAlignment="1">
      <alignment vertical="center"/>
    </xf>
    <xf numFmtId="0" fontId="386" fillId="0" borderId="0" xfId="1" applyFont="1" applyAlignment="1">
      <alignment horizontal="left" vertical="center" indent="2"/>
    </xf>
    <xf numFmtId="0" fontId="18" fillId="0" borderId="1" xfId="46" applyFont="1" applyBorder="1" applyAlignment="1">
      <alignment horizontal="center" vertical="center"/>
    </xf>
    <xf numFmtId="0" fontId="20" fillId="0" borderId="1" xfId="46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67" fontId="18" fillId="0" borderId="1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167" fontId="18" fillId="0" borderId="2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</cellXfs>
  <cellStyles count="47772">
    <cellStyle name=" 1" xfId="36737" xr:uid="{EC1E0AB2-B3F5-4AF9-A681-B77C4BF1B2AC}"/>
    <cellStyle name=" 3]_x000d__x000a_Zoomed=1_x000d__x000a_Row=0_x000d__x000a_Column=0_x000d__x000a_Height=300_x000d__x000a_Width=300_x000d__x000a_FontName=細明體_x000d__x000a_FontStyle=0_x000d__x000a_FontSize=9_x000d__x000a_PrtFontName=Co" xfId="36738" xr:uid="{66A91DF9-5073-4B15-9F93-8FA4736243EE}"/>
    <cellStyle name=" 3]_x000d__x000a_Zoomed=1_x000d__x000a_Row=0_x000d__x000a_Column=0_x000d__x000a_Height=300_x000d__x000a_Width=300_x000d__x000a_FontName=細明體_x000d__x000a_FontStyle=0_x000d__x000a_FontSize=9_x000d__x000a_PrtFontName=Co 2" xfId="36739" xr:uid="{33B9C1A3-69C0-4222-BA31-0319361E2CB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40" xr:uid="{0DD60528-1583-45AB-B379-BC8E7A952939}"/>
    <cellStyle name=" 入庫單 without cost but signed by 保管部門主管, 驗收及繳庫/_x0015_0&lt;_x0001__x0018__x0007_7_x0002_" xfId="36741" xr:uid="{D24EE690-DAC8-499F-B1B8-FFC90394C166}"/>
    <cellStyle name="??" xfId="36742" xr:uid="{4C1F1E20-9DE2-4ABE-AB6A-7038BA8F41BB}"/>
    <cellStyle name="?? [0.00]_BEG(2" xfId="36743" xr:uid="{663750E5-7F55-4E0B-82D5-CBE647552DE3}"/>
    <cellStyle name="?? [0]" xfId="36744" xr:uid="{13D7FDF0-749B-44DA-B7CB-164F0D8063C9}"/>
    <cellStyle name="???" xfId="36745" xr:uid="{BA5D253F-E9B6-4F9A-9B61-E6A8F1ED33AF}"/>
    <cellStyle name="???? [0.00]_BEG?" xfId="36746" xr:uid="{6149E664-45BA-4F8B-95A0-61A0AF75A473}"/>
    <cellStyle name="????????" xfId="2035" xr:uid="{BCABB131-4A55-4C48-A573-EFD0185D44A9}"/>
    <cellStyle name="???????? 2" xfId="2036" xr:uid="{9F128F50-9A96-4678-9C75-24C9157A4279}"/>
    <cellStyle name="???????? 3" xfId="2037" xr:uid="{1589EE37-846A-4158-BD18-33CF1593B0D2}"/>
    <cellStyle name="??????_E_A8-" xfId="36747" xr:uid="{3AC8558B-BCD8-4FC8-858A-90CC57EDAAC1}"/>
    <cellStyle name="????_BEG00]_" xfId="36748" xr:uid="{A2C0F2C6-ADDC-4A51-A577-D9AA46959D1C}"/>
    <cellStyle name="???[0]" xfId="36749" xr:uid="{8FC0C5DD-676A-4F48-9A56-3F0CB8C40C6D}"/>
    <cellStyle name="???_F Section" xfId="36750" xr:uid="{30822D74-2677-4443-902B-D1A40011642C}"/>
    <cellStyle name="???mal" xfId="36751" xr:uid="{70382D7A-D0AF-40FA-BBD0-A2CBE3429AB2}"/>
    <cellStyle name="??_0N-HANDLING " xfId="36752" xr:uid="{EB19CEB1-6802-41CA-8FBB-9DEB04DE3FD5}"/>
    <cellStyle name="?W3s?" xfId="36753" xr:uid="{D696DC74-198A-4FA2-93EB-FAC709F9C531}"/>
    <cellStyle name="?W3sμ2" xfId="36754" xr:uid="{382811A2-ECD1-45E4-856E-F28788FAF22F}"/>
    <cellStyle name="?鹎%U龡&amp;H?_x0008__x001c__x001c__0709 Consol TB_master_1015_2 2" xfId="36755" xr:uid="{C3A4B38B-46F5-464D-9512-D6DFEFC24AA0}"/>
    <cellStyle name="?鹎%U龡&amp;H鼼_x0008__x0001__x001f_?_x0007__x0001__x0001_" xfId="36756" xr:uid="{61C1FF62-7CF9-4178-BD55-743F875B8B92}"/>
    <cellStyle name="?鹎%U龡&amp;H齲_x0001__x0016_?_x0005__x0007__x0001__x0001_" xfId="36757" xr:uid="{4AD50222-6A72-4639-ACD7-E17A626D3CDB}"/>
    <cellStyle name="_%(SignOnly)" xfId="36758" xr:uid="{776C6F77-693B-41F7-B778-DCD52376968E}"/>
    <cellStyle name="_%(SignSpaceOnly)" xfId="36759" xr:uid="{24F1400A-5954-4009-8F37-6037C55299BE}"/>
    <cellStyle name="_(盘点表)现金,承兑盘点表" xfId="36760" xr:uid="{2A4DD5B3-71BC-4B96-A333-F882FEA4C1EE}"/>
    <cellStyle name="_06-07HK年度预提费用报告（2006.12.31）" xfId="36761" xr:uid="{802B41A6-022B-444C-86C5-5FC1D1BB2276}"/>
    <cellStyle name="_200612 CNC Consolidation Notes 20070310" xfId="36762" xr:uid="{BBD73E2F-FCA2-479F-A1C7-B3E6B5F8CC8A}"/>
    <cellStyle name="_20061231原材料呆料明细表" xfId="36763" xr:uid="{14128F77-3738-4482-9580-480A6334DE60}"/>
    <cellStyle name="_20061231香港报表" xfId="36764" xr:uid="{13D13F76-826A-421C-83DF-A4842AC76722}"/>
    <cellStyle name="_20061231香港报表v1 1" xfId="36765" xr:uid="{99AF0384-DF5D-453D-A898-C2C5E615248B}"/>
    <cellStyle name="_20061231香港报表v1 1 (2)" xfId="36766" xr:uid="{D28B9793-4EE1-4F8B-8D1E-1623BA06FC48}"/>
    <cellStyle name="_200612Gaojin-存货 20070315" xfId="36767" xr:uid="{1F47AA98-EA9A-49ED-AE44-74BBC2068714}"/>
    <cellStyle name="_200612Gaojin-销售收入及成本 20070315" xfId="36768" xr:uid="{0CE77E19-3B7D-435D-8044-BBB7AEF4178A}"/>
    <cellStyle name="_200703 Uni Bio De-Consolidation 20070701" xfId="36769" xr:uid="{67499595-0A68-4992-8CED-DCF9EE03FFB2}"/>
    <cellStyle name="_2007-05 南方華威 BS " xfId="36770" xr:uid="{C581BC8B-25EA-4B53-9675-432A8767AB9C}"/>
    <cellStyle name="_2007上半财的制造费用分析表" xfId="36771" xr:uid="{36A7216D-A580-41B8-A71F-F9BC3D9C37D1}"/>
    <cellStyle name="_2010 reporting package-LF Credit (After Deferred Tax adj)" xfId="36772" xr:uid="{C6E27186-6568-4685-BF56-0754DDE6B18A}"/>
    <cellStyle name="_2010 reporting package-LF Credit (After Deferred Tax adj)_LF Credit Pte Ltd_SGD_RECON_0113" xfId="36773" xr:uid="{08D07201-DE1C-4A93-908C-E92F7AE0FD63}"/>
    <cellStyle name="_2010 reporting package-LF Credit (After Deferred Tax adj)_LF Credit Pte Ltd_SGD_RECON_0113_LFCE 0213 BS Schedule AC" xfId="36774" xr:uid="{A4E23DF3-464C-440B-A884-3F4DBD69383D}"/>
    <cellStyle name="_2010 reporting package-LF Credit (After Deferred Tax adj)_LF Credit Pte Ltd_SGD_RECON_0113_LFCE 0213 BS Schedule AC_LFCE 0413 INTERCO RECON" xfId="36775" xr:uid="{1D8B1B7A-B165-42FE-B6C4-F2905D07E26C}"/>
    <cellStyle name="_2010 reporting package-LF Credit (After Deferred Tax adj)_LF Credit Pte Ltd_SGD_RECON_0113_LFCE 0313 BS Schedule AC" xfId="36776" xr:uid="{1BC35F36-3A27-42CB-979E-9F384FB2FF0C}"/>
    <cellStyle name="_2010 reporting package-LF Credit (After Deferred Tax adj)_LF Credit Pte Ltd_SGD_RECON_0113_LFCE 0313 BS Schedule AC_LFCE 0413 INTERCO RECON" xfId="36777" xr:uid="{A28AD159-8D40-435B-99C3-9F617CA1DA03}"/>
    <cellStyle name="_2010 reporting package-LF Credit (After Deferred Tax adj)_LF Credit Pte Ltd_SGD_RECON_0113_LFCE 0413 BS Schedule AC" xfId="36778" xr:uid="{BE596DA9-D7B5-4DBE-83B1-F58CAC508459}"/>
    <cellStyle name="_2010 reporting package-LF Credit (After Deferred Tax adj)_LF Credit Pte Ltd_SGD_RECON_0313" xfId="36779" xr:uid="{7312CB9E-906F-424D-B977-BE428D4FAC1B}"/>
    <cellStyle name="_2010 reporting package-LF Credit (After Deferred Tax adj)_LF Credit Pte Ltd_SGD_RECON_0313_LFCE 0413 BS Schedule AC" xfId="36780" xr:uid="{A84E7FAF-1C6B-477D-AB7A-79B8CC9F20BE}"/>
    <cellStyle name="_2010 reporting package-LF Credit (After Deferred Tax adj)_LF Credit Pte Ltd_SGD_RECON_0313_LFCE 0413 INTERCO RECON" xfId="36781" xr:uid="{79B4BEF7-D954-47D5-92F0-35D23C39FB64}"/>
    <cellStyle name="_2010 reporting package-LF Credit (After Deferred Tax adj)_LF Credit Pte Ltd_SGD_RECON_0413" xfId="36782" xr:uid="{348C5FCF-0AF7-40FD-8F1E-51F00D296E13}"/>
    <cellStyle name="_2010 reporting package-LF Credit (After Deferred Tax adj)_LF Credit Pte Ltd_SGD_RECON_0812" xfId="36783" xr:uid="{5F0F6143-0B52-4F95-9304-D1A77FAADF5C}"/>
    <cellStyle name="_2010 reporting package-LF Credit (After Deferred Tax adj)_LF Credit Pte Ltd_SGD_RECON_0812_LFCE 0113 BS Schedule AC" xfId="36784" xr:uid="{D25F3289-EB5B-4B0D-8F3D-1BBA40D7A513}"/>
    <cellStyle name="_2010 reporting package-LF Credit (After Deferred Tax adj)_LF Credit Pte Ltd_SGD_RECON_0812_LFCE 0113 BS Schedule AC_LFCE 0413 INTERCO RECON" xfId="36785" xr:uid="{35F1BDD0-AD17-4D4D-B036-5280DE2B1292}"/>
    <cellStyle name="_2010 reporting package-LF Credit (After Deferred Tax adj)_LF Credit Pte Ltd_SGD_RECON_0812_LFCE 0912 BS Schedule AC" xfId="36786" xr:uid="{13BD2F52-C9E1-4016-967A-A63D94EBB4D1}"/>
    <cellStyle name="_2010 reporting package-LF Credit (After Deferred Tax adj)_LF Credit Pte Ltd_SGD_RECON_0812_LFCE 1012 BS Schedule AC" xfId="36787" xr:uid="{7A2F56AA-431A-473B-B124-A7207C96431D}"/>
    <cellStyle name="_2010 reporting package-LF Credit (After Deferred Tax adj)_LF Credit Pte Ltd_SGD_RECON_0812_LFCE 1112 BS Schedule AC" xfId="36788" xr:uid="{1FB4DD41-B07F-4ADD-8CC2-BC1DEB45640E}"/>
    <cellStyle name="_2010 reporting package-LF Credit (After Deferred Tax adj)_LF Credit Pte Ltd_SGD_RECON_0812_LFCE 1112 BS Schedule AC_LFCE 0413 INTERCO RECON" xfId="36789" xr:uid="{E88CC264-7E2B-48B2-A29D-EFBAA5605A48}"/>
    <cellStyle name="_2010 reporting package-LF Credit (After Deferred Tax adj)_LF Credit Pte Ltd_SGD_RECON_0812_LFCE 1212 BS Schedule AC" xfId="36790" xr:uid="{34E8BDFF-3491-4679-AFCC-A24A4D8E3CCA}"/>
    <cellStyle name="_2010 reporting package-LF Credit (After Deferred Tax adj)_LF Credit Pte Ltd_SGD_RECON_0812_LFCE 1212 BS Schedule AC_LFCE 0413 INTERCO RECON" xfId="36791" xr:uid="{5A0BB539-A5B9-4573-B23C-3AB04D0DC69A}"/>
    <cellStyle name="_2010 reporting package-LF Credit (After Deferred Tax adj)_LF Credit Pte Ltd_SGD_RECON_1212" xfId="36792" xr:uid="{14997C2D-68D9-4EE2-9675-C19A5F8A893E}"/>
    <cellStyle name="_2010 reporting package-LF Credit (After Deferred Tax adj)_LF Credit Pte Ltd_SGD_RECON_1212_LFCE 0113 BS Schedule AC" xfId="36793" xr:uid="{5C416145-326C-4D00-A65F-E4665FB656FC}"/>
    <cellStyle name="_2010 reporting package-LF Credit (After Deferred Tax adj)_LF Credit Pte Ltd_SGD_RECON_1212_LFCE 0213 BS Schedule AC" xfId="36794" xr:uid="{933E797C-A4C3-451F-9D5F-75F769DEDEBD}"/>
    <cellStyle name="_2010 reporting package-LF Credit (After Deferred Tax adj)_LF Credit Pte Ltd_SGD_RECON_1212_LFCE 0213 BS Schedule AC_LFCE 0413 INTERCO RECON" xfId="36795" xr:uid="{3383610F-ABFE-445E-BB75-D847CA0BD33B}"/>
    <cellStyle name="_2010 reporting package-LF Credit (After Deferred Tax adj)_LF Credit Pte Ltd_SGD_RECON_1212_LFCE 0313 BS Schedule AC" xfId="36796" xr:uid="{BC37BB31-D9AD-4258-AC17-B69D1D638EE4}"/>
    <cellStyle name="_2010 reporting package-LF Credit (After Deferred Tax adj)_LF Credit Pte Ltd_SGD_RECON_1212_LFCE 0313 BS Schedule AC_LFCE 0413 INTERCO RECON" xfId="36797" xr:uid="{D0E86D94-6700-4F32-AAAB-3141665D8AE7}"/>
    <cellStyle name="_2010 reporting package-LF Credit (After Deferred Tax adj)_LF Credit Pte Ltd_SGD_RECON_1212_LFCE 0413 BS Schedule AC" xfId="36798" xr:uid="{0FE8B5D4-5281-4063-9C80-FC4AC8E487DB}"/>
    <cellStyle name="_2010 reporting package-LF Credit (After Deferred Tax adj)_LFCE 0113 BS Schedule AC" xfId="36799" xr:uid="{F00880BF-8ED4-44A1-8AEA-7CA145EB7D60}"/>
    <cellStyle name="_2010 reporting package-LF Credit (After Deferred Tax adj)_LFCE 0113 BS Schedule AC_LFCE 0413 INTERCO RECON" xfId="36800" xr:uid="{328A1F85-6B69-44C0-ABB2-ECFB94CB3F63}"/>
    <cellStyle name="_2010 reporting package-LF Credit (After Deferred Tax adj)_LFCE 0412 BS Schedule AC" xfId="36801" xr:uid="{38DFD71B-583A-4960-A0A7-26AC8611881A}"/>
    <cellStyle name="_2010 reporting package-LF Credit (After Deferred Tax adj)_LFCE 0512 BS Schedule AC" xfId="36802" xr:uid="{7A14D147-71DD-49E2-9A13-CCB240F7D4F9}"/>
    <cellStyle name="_2010 reporting package-LF Credit (After Deferred Tax adj)_LFCE 1112 BS Schedule AC" xfId="36803" xr:uid="{112CEDF6-23F3-445F-BFD3-109355A566D7}"/>
    <cellStyle name="_2010 reporting package-LF Credit (After Deferred Tax adj)_LFCE 1112 BS Schedule AC_LFCE 0413 INTERCO RECON" xfId="36804" xr:uid="{7C6D82AC-8412-4E68-8942-CF8AB0D6EB0E}"/>
    <cellStyle name="_2010 reporting package-LF Credit (After Deferred Tax adj)_LFCE 1212 BS Schedule AC" xfId="36805" xr:uid="{7D394AA2-1154-4FB2-B027-CE6ECD94756B}"/>
    <cellStyle name="_2010 reporting package-LF Credit (After Deferred Tax adj)_LFCE 1212 BS Schedule AC_LFCE 0413 INTERCO RECON" xfId="36806" xr:uid="{737F86DB-C5EC-44AB-A635-E36721B51B58}"/>
    <cellStyle name="_2222 (31.3.2007)" xfId="36807" xr:uid="{2B07AEE9-21ED-497B-8834-33183D0E8D44}"/>
    <cellStyle name="_2222 _液晶器件_2007年09月-Patrick_06" xfId="36808" xr:uid="{7D20813F-FAD6-4DDC-92BD-0E208BB5783E}"/>
    <cellStyle name="_2222 BVI Finance Statement 0703" xfId="36809" xr:uid="{933047B0-A2CC-495F-8D78-5166458DFFDD}"/>
    <cellStyle name="_2222 BVI Finance Statement 0703_Consolidation 0703V2" xfId="36810" xr:uid="{E3BAFF07-7AE3-4204-BEBE-651C5F073A14}"/>
    <cellStyle name="_2222 BVI Finance Statement 0703_Consolidation 0703V2_Consolidation 0704-to CEO" xfId="36811" xr:uid="{58BFE4F6-3704-4610-87CF-CF736BBCFFE7}"/>
    <cellStyle name="_2222 BVI Finance Statement 0703_Consolidation 0704draft" xfId="36812" xr:uid="{D8369289-B597-4518-9A69-67B74485C4FA}"/>
    <cellStyle name="_2222 BVI Finance Statement 0703_Consolidation 0704draft_Consolidation 0704-to CEO" xfId="36813" xr:uid="{6CE22C07-4C82-4F31-B65C-EAF1D8CA9AA6}"/>
    <cellStyle name="_2222 BVI Finance Statement 0703_Consolidation 0704-to CEO" xfId="36814" xr:uid="{53A56727-F210-464A-9A86-130CF7943AED}"/>
    <cellStyle name="_2222 BVI Financial Statement" xfId="36815" xr:uid="{A0EAFDDF-F05B-4ABC-9760-DF4A3E760DFB}"/>
    <cellStyle name="_2222 BVI Financial Statement_2222 BVI Finance Statement 0703" xfId="36816" xr:uid="{5B62B44E-AD2A-41BD-9D54-6C1283233236}"/>
    <cellStyle name="_2222 BVI Financial Statement_2222 BVI Finance Statement 0703_Consolidation 0703V2" xfId="36817" xr:uid="{AE0E0BB1-42C8-4A1B-9A6D-E29029D1C074}"/>
    <cellStyle name="_2222 BVI Financial Statement_2222 BVI Finance Statement 0703_Consolidation 0703V2_Consolidation 0704-to CEO" xfId="36818" xr:uid="{9FF65A55-B169-4C6F-8E8D-F941BBA4E998}"/>
    <cellStyle name="_2222 BVI Financial Statement_2222 BVI Finance Statement 0703_Consolidation 0704draft" xfId="36819" xr:uid="{026E9DF3-CAFB-4D15-A867-C130FFCBA01B}"/>
    <cellStyle name="_2222 BVI Financial Statement_2222 BVI Finance Statement 0703_Consolidation 0704draft_Consolidation 0704-to CEO" xfId="36820" xr:uid="{8F38CC2F-55E9-40F8-86A5-6DEC29049452}"/>
    <cellStyle name="_2222 BVI Financial Statement_2222 BVI Finance Statement 0703_Consolidation 0704-to CEO" xfId="36821" xr:uid="{6F3CD1DC-BB81-4C7C-A535-2E3E5F1216EC}"/>
    <cellStyle name="_2222 BVI Financial Statement_Consolidation 0704-to CEO" xfId="36822" xr:uid="{839FF032-F9ED-4896-9B0B-E057F13771C7}"/>
    <cellStyle name="_2222 BVI Financial Statement_Consolidation V1" xfId="36823" xr:uid="{CD24416F-8603-4D72-BE18-94C956C30F6D}"/>
    <cellStyle name="_2222 BVI Financial Statement_Consolidation V1_Consolidation 0704-to CEO" xfId="36824" xr:uid="{43D2F28B-E784-4876-A703-DD9E5D850274}"/>
    <cellStyle name="_2222 BVI Financial Statement_Consolidation V3" xfId="36825" xr:uid="{3C4BFF4C-E5D6-4CA0-9206-C6A02F6DD66C}"/>
    <cellStyle name="_2222 BVI Financial Statement_Consolidation V3_2222 BVI Finance Statement 0703" xfId="36826" xr:uid="{CE3240DC-035C-4919-8E0E-072BF188B56F}"/>
    <cellStyle name="_2222 BVI Financial Statement_Consolidation V3_2222 BVI Finance Statement 0703_Consolidation 0703V2" xfId="36827" xr:uid="{6B4640A1-6112-495F-8FDC-A1865A680CFF}"/>
    <cellStyle name="_2222 BVI Financial Statement_Consolidation V3_2222 BVI Finance Statement 0703_Consolidation 0703V2_Consolidation 0704-to CEO" xfId="36828" xr:uid="{5C3470B7-86A2-40D2-B0FC-5F8BA0DE2DA1}"/>
    <cellStyle name="_2222 BVI Financial Statement_Consolidation V3_2222 BVI Finance Statement 0703_Consolidation 0704draft" xfId="36829" xr:uid="{AF278814-1094-4E82-BA49-5606E2D9821E}"/>
    <cellStyle name="_2222 BVI Financial Statement_Consolidation V3_2222 BVI Finance Statement 0703_Consolidation 0704draft_Consolidation 0704-to CEO" xfId="36830" xr:uid="{C80B865B-C3C9-4FD9-B35E-63F6A29A03C9}"/>
    <cellStyle name="_2222 BVI Financial Statement_Consolidation V3_2222 BVI Finance Statement 0703_Consolidation 0704-to CEO" xfId="36831" xr:uid="{8931E16E-3188-433E-B989-C56E14DAE0DB}"/>
    <cellStyle name="_2222 BVI Financial Statement_Consolidation V3_Consolidation 0704-to CEO" xfId="36832" xr:uid="{5C4A5D9A-60DA-4051-B478-A8DC2B9F5713}"/>
    <cellStyle name="_2222 BVI Financial Statement_副本Consolidation V3 (4)" xfId="36833" xr:uid="{FB0E35C8-3E37-41CE-A9EE-6AB496357D29}"/>
    <cellStyle name="_2222 BVI Financial Statement_副本Consolidation V3 (4)_Consolidation 0704-to CEO" xfId="36834" xr:uid="{9338D1B0-F394-4346-869C-27F6445469BE}"/>
    <cellStyle name="_2222 BVI Financial Statement_副本Consolidation V3 (5)" xfId="36835" xr:uid="{4D57007C-4E77-4C2B-9EC0-FDA55791F240}"/>
    <cellStyle name="_2222 BVI Financial Statement_副本Consolidation V3 (5)_Consolidation 0704-to CEO" xfId="36836" xr:uid="{0D2F7F3C-670F-4085-8629-868651FCE966}"/>
    <cellStyle name="_2222 Financial Statements 0309 PL - Patrick" xfId="36837" xr:uid="{5A1FC0B1-796B-4113-844C-07F911378D19}"/>
    <cellStyle name="_2222 SZ Finance Statement 0707(HK)" xfId="36838" xr:uid="{573D1D5B-74C1-4971-8F2A-7AF487B77056}"/>
    <cellStyle name="_383XXX.2040,3005-JAN, FEB11" xfId="36839" xr:uid="{58CB9507-70EC-4656-A284-477B32E739F5}"/>
    <cellStyle name="_383XXX.2040,3005-JAN, FEB11_LF Credit Pte Ltd_SGD_RECON_0113" xfId="36840" xr:uid="{E8915BF4-8313-4184-8F0F-D8AD8C824775}"/>
    <cellStyle name="_383XXX.2040,3005-JAN, FEB11_LF Credit Pte Ltd_SGD_RECON_0113_LFCE 0213 BS Schedule AC" xfId="36841" xr:uid="{DA4E440C-1FCA-4D89-9B64-14C8F24AB1D8}"/>
    <cellStyle name="_383XXX.2040,3005-JAN, FEB11_LF Credit Pte Ltd_SGD_RECON_0113_LFCE 0213 BS Schedule AC_LFCE 0413 INTERCO RECON" xfId="36842" xr:uid="{8D5F4881-C6E2-4A67-9DEE-3A532CD23D2C}"/>
    <cellStyle name="_383XXX.2040,3005-JAN, FEB11_LF Credit Pte Ltd_SGD_RECON_0113_LFCE 0313 BS Schedule AC" xfId="36843" xr:uid="{0B0058AB-487E-4180-8404-AC5038B4CB30}"/>
    <cellStyle name="_383XXX.2040,3005-JAN, FEB11_LF Credit Pte Ltd_SGD_RECON_0113_LFCE 0313 BS Schedule AC_LFCE 0413 INTERCO RECON" xfId="36844" xr:uid="{C4985FD2-6BE2-47FC-A270-7175F857A925}"/>
    <cellStyle name="_383XXX.2040,3005-JAN, FEB11_LF Credit Pte Ltd_SGD_RECON_0113_LFCE 0413 BS Schedule AC" xfId="36845" xr:uid="{55F48A88-0AB5-4136-83D8-4CE9A5238E31}"/>
    <cellStyle name="_383XXX.2040,3005-JAN, FEB11_LF Credit Pte Ltd_SGD_RECON_0313" xfId="36846" xr:uid="{941F2012-1122-4B58-967A-919F84B5708D}"/>
    <cellStyle name="_383XXX.2040,3005-JAN, FEB11_LF Credit Pte Ltd_SGD_RECON_0313_LFCE 0413 BS Schedule AC" xfId="36847" xr:uid="{2E6C950E-D739-4D05-97BE-D30850229D63}"/>
    <cellStyle name="_383XXX.2040,3005-JAN, FEB11_LF Credit Pte Ltd_SGD_RECON_0313_LFCE 0413 INTERCO RECON" xfId="36848" xr:uid="{54D1F549-7CFE-4AAB-9E32-796C79914C10}"/>
    <cellStyle name="_383XXX.2040,3005-JAN, FEB11_LF Credit Pte Ltd_SGD_RECON_0413" xfId="36849" xr:uid="{CF8C2FDE-32D7-49D0-869C-06E9F257B755}"/>
    <cellStyle name="_383XXX.2040,3005-JAN, FEB11_LF Credit Pte Ltd_SGD_RECON_0812" xfId="36850" xr:uid="{0BD288EB-DABA-483D-B3D0-3C43F106AE3F}"/>
    <cellStyle name="_383XXX.2040,3005-JAN, FEB11_LF Credit Pte Ltd_SGD_RECON_0812_LFCE 0113 BS Schedule AC" xfId="36851" xr:uid="{E11F8EBA-F7E2-4BAF-85E5-62DAA4D2CD58}"/>
    <cellStyle name="_383XXX.2040,3005-JAN, FEB11_LF Credit Pte Ltd_SGD_RECON_0812_LFCE 0113 BS Schedule AC_LFCE 0413 INTERCO RECON" xfId="36852" xr:uid="{6A7FD19A-AC1D-4355-B96C-5F985D72856A}"/>
    <cellStyle name="_383XXX.2040,3005-JAN, FEB11_LF Credit Pte Ltd_SGD_RECON_0812_LFCE 0912 BS Schedule AC" xfId="36853" xr:uid="{5D478F22-8F69-49AF-AD19-578A580E0BB9}"/>
    <cellStyle name="_383XXX.2040,3005-JAN, FEB11_LF Credit Pte Ltd_SGD_RECON_0812_LFCE 1012 BS Schedule AC" xfId="36854" xr:uid="{645E7907-52FE-4381-9F5D-5C34EA7F5FFC}"/>
    <cellStyle name="_383XXX.2040,3005-JAN, FEB11_LF Credit Pte Ltd_SGD_RECON_0812_LFCE 1112 BS Schedule AC" xfId="36855" xr:uid="{85E0F027-C1EF-4E29-88CA-2AB24C535D19}"/>
    <cellStyle name="_383XXX.2040,3005-JAN, FEB11_LF Credit Pte Ltd_SGD_RECON_0812_LFCE 1112 BS Schedule AC_LFCE 0413 INTERCO RECON" xfId="36856" xr:uid="{B275A6D1-FC14-4D1D-AB06-843BE349FAE3}"/>
    <cellStyle name="_383XXX.2040,3005-JAN, FEB11_LF Credit Pte Ltd_SGD_RECON_0812_LFCE 1212 BS Schedule AC" xfId="36857" xr:uid="{79033955-6235-4EDF-B476-1426F32E3A24}"/>
    <cellStyle name="_383XXX.2040,3005-JAN, FEB11_LF Credit Pte Ltd_SGD_RECON_0812_LFCE 1212 BS Schedule AC_LFCE 0413 INTERCO RECON" xfId="36858" xr:uid="{A49EBBF3-2987-4FCE-BFAD-8758E6BEDB5F}"/>
    <cellStyle name="_383XXX.2040,3005-JAN, FEB11_LF Credit Pte Ltd_SGD_RECON_1212" xfId="36859" xr:uid="{D1711E4C-7344-4F4E-98FA-E0E0B326E012}"/>
    <cellStyle name="_383XXX.2040,3005-JAN, FEB11_LF Credit Pte Ltd_SGD_RECON_1212_LFCE 0113 BS Schedule AC" xfId="36860" xr:uid="{E2F8B942-325B-43AE-9872-EBE25B24AE33}"/>
    <cellStyle name="_383XXX.2040,3005-JAN, FEB11_LF Credit Pte Ltd_SGD_RECON_1212_LFCE 0213 BS Schedule AC" xfId="36861" xr:uid="{74823043-F6E9-4489-9897-B6DAE717575A}"/>
    <cellStyle name="_383XXX.2040,3005-JAN, FEB11_LF Credit Pte Ltd_SGD_RECON_1212_LFCE 0213 BS Schedule AC_LFCE 0413 INTERCO RECON" xfId="36862" xr:uid="{FA05F5A2-AD34-4B85-A9FD-426E22DEE0E9}"/>
    <cellStyle name="_383XXX.2040,3005-JAN, FEB11_LF Credit Pte Ltd_SGD_RECON_1212_LFCE 0313 BS Schedule AC" xfId="36863" xr:uid="{21843ED2-78D1-4EA2-A1FB-2E569ED955FD}"/>
    <cellStyle name="_383XXX.2040,3005-JAN, FEB11_LF Credit Pte Ltd_SGD_RECON_1212_LFCE 0313 BS Schedule AC_LFCE 0413 INTERCO RECON" xfId="36864" xr:uid="{A3BA4E2A-8410-43B9-B0E9-A830B5AD994F}"/>
    <cellStyle name="_383XXX.2040,3005-JAN, FEB11_LF Credit Pte Ltd_SGD_RECON_1212_LFCE 0413 BS Schedule AC" xfId="36865" xr:uid="{B96B7055-97F2-4F6B-8517-F4B5571DEC5F}"/>
    <cellStyle name="_383XXX.2040,3005-JAN, FEB11_LFCE 0113 BS Schedule AC" xfId="36866" xr:uid="{3BD7BC4B-663A-49E0-BB5E-BC2CE68FE00A}"/>
    <cellStyle name="_383XXX.2040,3005-JAN, FEB11_LFCE 0113 BS Schedule AC_LFCE 0413 INTERCO RECON" xfId="36867" xr:uid="{A6B226B2-BE88-4843-8809-2C92D57B6639}"/>
    <cellStyle name="_383XXX.2040,3005-JAN, FEB11_LFCE 0412 BS Schedule AC" xfId="36868" xr:uid="{C1A8F738-3F10-4597-B9CD-6F3983A1E11A}"/>
    <cellStyle name="_383XXX.2040,3005-JAN, FEB11_LFCE 0512 BS Schedule AC" xfId="36869" xr:uid="{9DB84441-5368-4A24-B024-9C561FCFB10B}"/>
    <cellStyle name="_383XXX.2040,3005-JAN, FEB11_LFCE 1112 BS Schedule AC" xfId="36870" xr:uid="{F26B2564-8301-4BB1-B732-2CBD6BAB6A53}"/>
    <cellStyle name="_383XXX.2040,3005-JAN, FEB11_LFCE 1112 BS Schedule AC_LFCE 0413 INTERCO RECON" xfId="36871" xr:uid="{C4BD8A4A-00C3-4106-B365-660E0AAD44DD}"/>
    <cellStyle name="_383XXX.2040,3005-JAN, FEB11_LFCE 1212 BS Schedule AC" xfId="36872" xr:uid="{F076AEDE-75DD-4407-975A-EC2CCCED24FF}"/>
    <cellStyle name="_383XXX.2040,3005-JAN, FEB11_LFCE 1212 BS Schedule AC_LFCE 0413 INTERCO RECON" xfId="36873" xr:uid="{1209C0E7-7837-4BDF-8E80-31E3A3FDFC7B}"/>
    <cellStyle name="_4-9月产品收益" xfId="36874" xr:uid="{8C8E65B6-90A9-4507-BE91-D937CAA0E820}"/>
    <cellStyle name="_5410 SMC(SZ)存货余额及帐龄分析表0706" xfId="36875" xr:uid="{92D0420C-D58F-43D8-9FDA-282194534259}"/>
    <cellStyle name="_5410 SMC(SZ)存货余额及帐龄分析表0706(HK)" xfId="36876" xr:uid="{A1E2D18B-1E47-4C75-B7D1-5F031CAD30BA}"/>
    <cellStyle name="_5410 SMC(SZ)存货余额及帐龄分析表0706(V3)" xfId="36877" xr:uid="{50ECA84E-E9F7-4EF6-BDEE-A390942B02D6}"/>
    <cellStyle name="_5410 SMC(SZ)存货余额及帐龄分析表0708(V.1）" xfId="36878" xr:uid="{D572B055-6343-40DC-BD48-3E29DCD24CAA}"/>
    <cellStyle name="_5410 SMC(SZ)存货余额及帐龄分析表0709(HK)" xfId="36879" xr:uid="{8A9AE96F-5391-4709-8BCD-38B53D98AE30}"/>
    <cellStyle name="_5410 SMC(SZ)存货余额及帐龄分析表0709(V 2）" xfId="36880" xr:uid="{ECE15879-90C6-4739-94CD-F4CD8EDFCB5B}"/>
    <cellStyle name="_5540 SMC(SZ)预付帐款明细表0709(HK)" xfId="36881" xr:uid="{5C94C7E6-FCD6-4565-9D07-A4F8A6A4C902}"/>
    <cellStyle name="_5540 SMCL(BVI)预付账款余额明细表0709(HK)" xfId="36882" xr:uid="{7CCFD6FC-467F-49A1-8ADB-9647C478EDA6}"/>
    <cellStyle name="_5710 SMC(SZ)与关联公司交易发生额及余额明细表0709(HK)" xfId="36883" xr:uid="{2B20BEA8-F34C-4389-8A93-550CF03E4A6A}"/>
    <cellStyle name="_6110 SMC(SZ)应付账款余额明细表0709(HK)" xfId="36884" xr:uid="{A63124C1-D75B-42FD-9716-75F178A91BE4}"/>
    <cellStyle name="_6110 SMCL(BVI)应付账款余额明细表0612" xfId="36885" xr:uid="{CB00644C-4DB9-4E19-98A4-BAC8CD46A394}"/>
    <cellStyle name="_6110 SMCL(BVI)应付账款余额明细表0612_2222 BVI Finance Statement 0703" xfId="36886" xr:uid="{498CC394-C253-496A-BC9F-83C2647CE14B}"/>
    <cellStyle name="_6110 SMCL(BVI)应付账款余额明细表0612_2222 BVI Finance Statement 0703_Consolidation 0703V2" xfId="36887" xr:uid="{4F6BD1E3-FB27-4257-9C49-9EFA92B7CF87}"/>
    <cellStyle name="_6110 SMCL(BVI)应付账款余额明细表0612_2222 BVI Finance Statement 0703_Consolidation 0703V2_Consolidation 0704-to CEO" xfId="36888" xr:uid="{DD805242-835F-42CE-BD4C-5AD757395BC1}"/>
    <cellStyle name="_6110 SMCL(BVI)应付账款余额明细表0612_2222 BVI Finance Statement 0703_Consolidation 0704draft" xfId="36889" xr:uid="{C125E369-9452-41C3-AE4D-D086FA5D3C13}"/>
    <cellStyle name="_6110 SMCL(BVI)应付账款余额明细表0612_2222 BVI Finance Statement 0703_Consolidation 0704draft_Consolidation 0704-to CEO" xfId="36890" xr:uid="{CFD1E153-AF1D-44B1-B8A9-12C3ACCDAB43}"/>
    <cellStyle name="_6110 SMCL(BVI)应付账款余额明细表0612_2222 BVI Finance Statement 0703_Consolidation 0704-to CEO" xfId="36891" xr:uid="{3552F370-83B7-4482-87F0-AF44E0FD6A9E}"/>
    <cellStyle name="_6110 SMCL(BVI)应付账款余额明细表0612_Consolidation 0704-to CEO" xfId="36892" xr:uid="{7DF9F6DA-E7DF-413C-9467-858EAD74635A}"/>
    <cellStyle name="_6110 SMCL(BVI)应付账款余额明细表0709(HK)" xfId="36893" xr:uid="{5A6B1A1E-7053-4582-BF68-4FCA5F61C156}"/>
    <cellStyle name="_6120SMCL(BVI)应付帐款余额帐龄分析（发票日）" xfId="36894" xr:uid="{AD7CE93A-B06D-48CC-9F7B-C07E75C89050}"/>
    <cellStyle name="_6120SMCL(BVI)应付帐款余额帐龄分析（发票日）_2222 BVI Finance Statement 0703" xfId="36895" xr:uid="{7A1DD6F2-F700-47D9-84C7-9CA0A2060C75}"/>
    <cellStyle name="_6120SMCL(BVI)应付帐款余额帐龄分析（发票日）_2222 BVI Finance Statement 0703_Consolidation 0703V2" xfId="36896" xr:uid="{F131E3C3-9DDA-4AE6-9741-BCB95972B76E}"/>
    <cellStyle name="_6120SMCL(BVI)应付帐款余额帐龄分析（发票日）_2222 BVI Finance Statement 0703_Consolidation 0703V2_Consolidation 0704-to CEO" xfId="36897" xr:uid="{147AC5C8-456D-4408-99F2-8CB924850F3A}"/>
    <cellStyle name="_6120SMCL(BVI)应付帐款余额帐龄分析（发票日）_2222 BVI Finance Statement 0703_Consolidation 0704draft" xfId="36898" xr:uid="{775BC900-B956-44F0-A7CA-C1A363AC7EA9}"/>
    <cellStyle name="_6120SMCL(BVI)应付帐款余额帐龄分析（发票日）_2222 BVI Finance Statement 0703_Consolidation 0704draft_Consolidation 0704-to CEO" xfId="36899" xr:uid="{E77CE7C5-82E1-4F86-ABB3-C339F89D31F8}"/>
    <cellStyle name="_6120SMCL(BVI)应付帐款余额帐龄分析（发票日）_2222 BVI Finance Statement 0703_Consolidation 0704-to CEO" xfId="36900" xr:uid="{738202F7-72D0-4B7F-AB09-D251E502F43B}"/>
    <cellStyle name="_6120SMCL(BVI)应付帐款余额帐龄分析（发票日）_Consolidation 0704-to CEO" xfId="36901" xr:uid="{E3ACF255-F19E-4918-8EF8-4D00BEE2DB42}"/>
    <cellStyle name="_6130 SMC(SZ)应付账款余额帐龄分析(按发票日)0709(HK）" xfId="36902" xr:uid="{9CDD7613-B308-4B4E-A01B-65678941EADD}"/>
    <cellStyle name="_6130 SMCL(BVI)应付账款余额帐龄分析表0709（按发票日）0709(HK)" xfId="36903" xr:uid="{A3B4DE96-7F36-4A37-98A4-0C0482F93301}"/>
    <cellStyle name="_6130SMCL(BVI)应付帐款余额帐龄分析（到期日）" xfId="36904" xr:uid="{74907939-14D9-469F-8FB5-14394A47665A}"/>
    <cellStyle name="_6130SMCL(BVI)应付帐款余额帐龄分析（到期日）_2222 BVI Finance Statement 0703" xfId="36905" xr:uid="{175C2B3B-9E58-42F6-9A6F-49BF387FF189}"/>
    <cellStyle name="_6130SMCL(BVI)应付帐款余额帐龄分析（到期日）_2222 BVI Finance Statement 0703_Consolidation 0703V2" xfId="36906" xr:uid="{A1FFA239-3FB8-480F-966C-377CF06EBAEA}"/>
    <cellStyle name="_6130SMCL(BVI)应付帐款余额帐龄分析（到期日）_2222 BVI Finance Statement 0703_Consolidation 0703V2_Consolidation 0704-to CEO" xfId="36907" xr:uid="{6ED4B1EF-5EF0-406B-B5C4-3F8BD5520907}"/>
    <cellStyle name="_6130SMCL(BVI)应付帐款余额帐龄分析（到期日）_2222 BVI Finance Statement 0703_Consolidation 0704draft" xfId="36908" xr:uid="{7A31C137-712E-4402-AEB6-D37F9527A18C}"/>
    <cellStyle name="_6130SMCL(BVI)应付帐款余额帐龄分析（到期日）_2222 BVI Finance Statement 0703_Consolidation 0704draft_Consolidation 0704-to CEO" xfId="36909" xr:uid="{91F23CDB-3D75-4C28-9FF6-2237E105253B}"/>
    <cellStyle name="_6130SMCL(BVI)应付帐款余额帐龄分析（到期日）_2222 BVI Finance Statement 0703_Consolidation 0704-to CEO" xfId="36910" xr:uid="{0483C673-7AB4-4170-A57E-4C009D11F553}"/>
    <cellStyle name="_6130SMCL(BVI)应付帐款余额帐龄分析（到期日）_Consolidation 0704-to CEO" xfId="36911" xr:uid="{0FC36036-E937-437A-BDA4-8657CBC2D46A}"/>
    <cellStyle name="_6420 Tax Calculation 0307m" xfId="36912" xr:uid="{D5A273A2-5BC8-4CD3-A069-EC29022903BB}"/>
    <cellStyle name="_7-9月彩管价格走势预测(1)" xfId="36913" xr:uid="{E7242929-7204-4909-B53D-DC207CEE579B}"/>
    <cellStyle name="_9006 SMCL(BVI)十大供应商明细表0709(HK)" xfId="36914" xr:uid="{D898E86A-373F-4C1F-8645-CA843BBEC84A}"/>
    <cellStyle name="_9010 SMC（SZ）销售返利变动及明细表0709(HK)" xfId="36915" xr:uid="{92D939BF-43EE-4A7B-8C73-FBCF6AF37693}"/>
    <cellStyle name="_9015 SMC(SZ)保修数量明细表0709(HK)" xfId="36916" xr:uid="{C88FE771-1DE4-4EE3-9BF3-D05B7B478594}"/>
    <cellStyle name="_A11-conso" xfId="36917" xr:uid="{67BF8842-9F37-440C-9F5F-46BC6BB61534}"/>
    <cellStyle name="_A11-conso draft 8" xfId="36918" xr:uid="{E21C02F7-6074-4444-A6DE-23A863BB2F87}"/>
    <cellStyle name="_A2" xfId="36919" xr:uid="{F18D11D9-A982-447B-80C6-EA876D418BB6}"/>
    <cellStyle name="_A2_N4" xfId="36920" xr:uid="{F790CFA6-DACB-4132-AF29-4D4BA448DAE3}"/>
    <cellStyle name="_AnQing-固定资产 20061224" xfId="36921" xr:uid="{2E6327D5-81B1-44C0-8754-1586CF01CBA9}"/>
    <cellStyle name="_AQ_TB_061031" xfId="36922" xr:uid="{69110E94-7C08-4265-9107-B7C100DBC771}"/>
    <cellStyle name="_AQ-J6" xfId="36923" xr:uid="{D95FAF52-FD5A-4087-84EE-024C21EB0AFB}"/>
    <cellStyle name="_AQ-Sec J5" xfId="36924" xr:uid="{BE81251B-A5F2-4017-BC9C-C112038CA870}"/>
    <cellStyle name="_AQ-Sec M(revised)" xfId="36925" xr:uid="{CFCB1A04-2402-404D-B210-BAAA2D480F6F}"/>
    <cellStyle name="_AQ-其他应交款 20061227" xfId="36926" xr:uid="{BFC1A7E5-9105-48A7-8EEB-8BEE6FD624E3}"/>
    <cellStyle name="_AQ-应交税金 20061227" xfId="36927" xr:uid="{D0F6EA54-125A-471D-AB38-A9AFB9FB7B40}"/>
    <cellStyle name="_AQ-应收账款 20061227" xfId="36928" xr:uid="{5A6146F1-75CB-47FA-95FF-BF59A9BE8283}"/>
    <cellStyle name="_Audit 2005" xfId="36929" xr:uid="{27BF5D00-7969-4629-89AF-0688AAC09F2B}"/>
    <cellStyle name="_Audit 2005_Generalresource(HK)ResourceLtd income" xfId="36930" xr:uid="{EEB72281-3C0B-4370-9E37-5C9984E9613E}"/>
    <cellStyle name="_Audit fee schedule 2006" xfId="36931" xr:uid="{E70DF797-2DDA-42CE-AB01-049BD52C16A6}"/>
    <cellStyle name="_Audit working paper - 2005" xfId="36932" xr:uid="{848A3425-00F4-4D29-A3A4-1D986EEE6250}"/>
    <cellStyle name="_Audit working paper - 2005 (2nd)" xfId="36933" xr:uid="{F91FF38A-D105-4FC2-8FE2-AB6EBB24A4D5}"/>
    <cellStyle name="_Audit working paper - 2005 (2nd)_Generalresource(HK)ResourceLtd income" xfId="36934" xr:uid="{AE9C4D7A-D6FA-42F7-8274-C98995F90C0E}"/>
    <cellStyle name="_Audit working paper - 2005 (4th)" xfId="36935" xr:uid="{C1E5F2F7-4474-4C04-A3F2-5AC7C6D94270}"/>
    <cellStyle name="_Audit working paper - 2005(1)" xfId="36936" xr:uid="{D452793E-9439-4CA6-96FD-20736C6A5A76}"/>
    <cellStyle name="_Audit working paper - 2005(1)_Generalresource(HK)ResourceLtd income" xfId="36937" xr:uid="{EF2474D2-C676-46BD-A798-CF8B26AB7F9C}"/>
    <cellStyle name="_Audit working paper - 2005_Generalresource(HK)ResourceLtd income" xfId="36938" xr:uid="{9F9B8ECA-B2B6-4FD3-97D9-A75D4BB72277}"/>
    <cellStyle name="_bad debt" xfId="36939" xr:uid="{E214F837-AC6C-4250-98F1-9DABE835F4D0}"/>
    <cellStyle name="_bernice ss" xfId="36940" xr:uid="{FE7F08FD-707E-4C60-BBED-202662670DFE}"/>
    <cellStyle name="_Bestcase R02 - B394" xfId="36941" xr:uid="{BFD0DC5D-197F-496F-A9C6-5CB50C4715DB}"/>
    <cellStyle name="_BJNC Detail Schedules for Audit 2006" xfId="36942" xr:uid="{72D0ED08-F3D1-4A81-93CA-4AE5E6704A7E}"/>
    <cellStyle name="_Book3" xfId="36943" xr:uid="{FEC5A3C5-8608-4D3E-A93F-1909F24979CA}"/>
    <cellStyle name="_Cashflow Dec2011" xfId="36944" xr:uid="{CFFFDAD2-7507-41E8-B327-5D1F105A3777}"/>
    <cellStyle name="_Cgroup 6th earnout (Oct 2010) (6)" xfId="36945" xr:uid="{23BFB230-4965-4004-B9E7-A3CD59C4B134}"/>
    <cellStyle name="_Column1" xfId="36946" xr:uid="{B637A83B-1093-4E46-9F61-4B5CD0BCCF0D}"/>
    <cellStyle name="_Column2" xfId="36947" xr:uid="{9D2103C7-5F7B-43A2-8908-7628C45A3211}"/>
    <cellStyle name="_Column3" xfId="36948" xr:uid="{93D6D974-1473-4609-B96A-148FC0987B50}"/>
    <cellStyle name="_Column4" xfId="36949" xr:uid="{F008B9D4-64A9-49B9-B21A-0108CBF86CB0}"/>
    <cellStyle name="_Column5" xfId="36950" xr:uid="{3C6A9175-7200-41F1-97B0-18A5E717E831}"/>
    <cellStyle name="_Column6" xfId="36951" xr:uid="{E36EE9C2-7EDC-45F6-B7A7-A6B09161F6BF}"/>
    <cellStyle name="_Column7" xfId="36952" xr:uid="{BC50A246-7EFA-45E0-AC1D-3DDC4513ABF7}"/>
    <cellStyle name="_Comma" xfId="36953" xr:uid="{0790FC80-E33E-4D1D-B3C2-BA03106CC665}"/>
    <cellStyle name="_Comma_3-19 In Progress Model" xfId="36954" xr:uid="{5C03150F-8282-4A9C-AB6D-800B3B09B7F2}"/>
    <cellStyle name="_Comma_NIKE checkpoints" xfId="36955" xr:uid="{FE68E383-4DE4-4B90-B734-9BF744D403D7}"/>
    <cellStyle name="_CON-AH1" xfId="36956" xr:uid="{33115FD4-F7B7-4C50-B18B-CFEA6623084A}"/>
    <cellStyle name="_Conso notes for sponsor draft 2" xfId="36957" xr:uid="{CEF5F9B1-6225-4C5B-A764-4EF33A3ACA70}"/>
    <cellStyle name="_Consol Pack Template" xfId="36958" xr:uid="{6020101F-187E-467C-96E2-9E07FEAB9BD3}"/>
    <cellStyle name="_Consol Template" xfId="36959" xr:uid="{73C81AF4-C410-4202-9C1C-828441C36021}"/>
    <cellStyle name="_Consolidation 0704-to CEO" xfId="36960" xr:uid="{A60F62B7-BBB3-49DA-BC97-76C181757302}"/>
    <cellStyle name="_Consolidation V2" xfId="36961" xr:uid="{32CB4855-34FA-47FA-B2C8-AC1FDFF0D806}"/>
    <cellStyle name="_Consolidation V2_2222 BVI Finance Statement 0703" xfId="36962" xr:uid="{29A46282-E4CA-4EBB-8B47-1DFF1D8B9C27}"/>
    <cellStyle name="_Consolidation V2_2222 BVI Finance Statement 0703_Consolidation 0703V2" xfId="36963" xr:uid="{DA2E107E-FC29-462B-9CED-32E28B8E33F2}"/>
    <cellStyle name="_Consolidation V2_2222 BVI Finance Statement 0703_Consolidation 0703V2_Consolidation 0704-to CEO" xfId="36964" xr:uid="{798F1246-4FEE-4D81-9555-25BCCDA8E399}"/>
    <cellStyle name="_Consolidation V2_2222 BVI Finance Statement 0703_Consolidation 0704draft" xfId="36965" xr:uid="{A4534C44-D045-4DF0-B973-62600D2EB315}"/>
    <cellStyle name="_Consolidation V2_2222 BVI Finance Statement 0703_Consolidation 0704draft_Consolidation 0704-to CEO" xfId="36966" xr:uid="{603CAECF-16E7-4E04-9146-D6A339F7BC3D}"/>
    <cellStyle name="_Consolidation V2_2222 BVI Finance Statement 0703_Consolidation 0704-to CEO" xfId="36967" xr:uid="{9CF5FABA-1586-465D-BBCD-5DA8F2F1795D}"/>
    <cellStyle name="_Consolidation V2_Consolidation 0704-to CEO" xfId="36968" xr:uid="{C43FBF22-6F49-47B9-A4FE-F59D7E339BE2}"/>
    <cellStyle name="_Consolidation V2_Consolidation V1" xfId="36969" xr:uid="{A003398E-67C3-4A0A-A97C-A1C1FCCE4358}"/>
    <cellStyle name="_Consolidation V2_Consolidation V1_Consolidation 0704-to CEO" xfId="36970" xr:uid="{C68688D6-BF71-4209-8D20-F6A8623501E4}"/>
    <cellStyle name="_Consolidation V2_Consolidation V3" xfId="36971" xr:uid="{86F6ED78-7908-4228-AA08-D5781B98CCE4}"/>
    <cellStyle name="_Consolidation V2_Consolidation V3_2222 BVI Finance Statement 0703" xfId="36972" xr:uid="{BEEB03E0-E0FB-4E66-9D98-AB6C53E3943E}"/>
    <cellStyle name="_Consolidation V2_Consolidation V3_2222 BVI Finance Statement 0703_Consolidation 0703V2" xfId="36973" xr:uid="{25963B3F-4C6E-4D3E-8AE7-0BDCF3AAEB5C}"/>
    <cellStyle name="_Consolidation V2_Consolidation V3_2222 BVI Finance Statement 0703_Consolidation 0703V2_Consolidation 0704-to CEO" xfId="36974" xr:uid="{A1D4B380-309A-4345-8313-D4269CAC4828}"/>
    <cellStyle name="_Consolidation V2_Consolidation V3_2222 BVI Finance Statement 0703_Consolidation 0704draft" xfId="36975" xr:uid="{E065A6B9-F033-4A20-AC2D-BAA0204200AC}"/>
    <cellStyle name="_Consolidation V2_Consolidation V3_2222 BVI Finance Statement 0703_Consolidation 0704draft_Consolidation 0704-to CEO" xfId="36976" xr:uid="{B539E6D4-6760-4FCB-99E5-2ED1F06CAD0D}"/>
    <cellStyle name="_Consolidation V2_Consolidation V3_2222 BVI Finance Statement 0703_Consolidation 0704-to CEO" xfId="36977" xr:uid="{19FB4A02-6C4E-4A10-AC0A-879FADFCC17C}"/>
    <cellStyle name="_Consolidation V2_Consolidation V3_Consolidation 0704-to CEO" xfId="36978" xr:uid="{E896C59D-00A2-48C4-BFFC-CF9A586519E0}"/>
    <cellStyle name="_Consolidation V2_副本Consolidation V3 (4)" xfId="36979" xr:uid="{1C4AC832-1BB1-4EC0-9555-8D8AD662FC03}"/>
    <cellStyle name="_Consolidation V2_副本Consolidation V3 (4)_Consolidation 0704-to CEO" xfId="36980" xr:uid="{2A651DA8-3600-4A57-A4C8-DA329DDCE428}"/>
    <cellStyle name="_Consolidation V2_副本Consolidation V3 (5)" xfId="36981" xr:uid="{E831E1C4-8953-422F-972E-9220A8E6DECB}"/>
    <cellStyle name="_Consolidation V2_副本Consolidation V3 (5)_Consolidation 0704-to CEO" xfId="36982" xr:uid="{09E36D5E-7F99-4772-9B7E-546AEFD305A9}"/>
    <cellStyle name="_COS Analysis" xfId="36983" xr:uid="{ADBFAD51-F72C-4479-9E92-0BF981242715}"/>
    <cellStyle name="_Currency" xfId="36984" xr:uid="{0BD2FA3D-7FD7-47C3-AF0F-F9AB0678635E}"/>
    <cellStyle name="_Currency_3-19 In Progress Model" xfId="36985" xr:uid="{BA1D8839-2842-48CA-BA0D-D21F6180ECFB}"/>
    <cellStyle name="_Currency_integrated_merger" xfId="36986" xr:uid="{5C595DE9-A84A-49C6-8323-9D11D4FBD0EE}"/>
    <cellStyle name="_Currency_NIKE checkpoints" xfId="36987" xr:uid="{D3BE8652-14BC-4945-AC37-CBA753F459BF}"/>
    <cellStyle name="_CurrencySpace" xfId="36988" xr:uid="{6512FCC7-0BA1-428F-91EC-54F2A364424F}"/>
    <cellStyle name="_CurrencySpace_3-19 In Progress Model" xfId="36989" xr:uid="{77DC66F1-631A-4941-8A9C-4E91F61C71A8}"/>
    <cellStyle name="_CurrencySpace_integrated_merger" xfId="36990" xr:uid="{22E6B362-AFAC-4758-8358-C95F0FA20F8B}"/>
    <cellStyle name="_CurrencySpace_NIKE checkpoints" xfId="36991" xr:uid="{3930D15C-C128-4E72-A687-C111CEC2781B}"/>
    <cellStyle name="_Data" xfId="36992" xr:uid="{E2BD1267-0C1F-4A6F-A7C5-2B01B9ED1D20}"/>
    <cellStyle name="_DDC sch 31 Dec 06 (Audit)" xfId="36993" xr:uid="{C33C4811-760B-4567-80C9-587FCD8EEA41}"/>
    <cellStyle name="_DDC sch 31 Dec 06 (Audit)(Revised) 20070716" xfId="36994" xr:uid="{E9F90E61-56EE-4764-A0C4-AE8292F01B7E}"/>
    <cellStyle name="_DG SMT-2006working-Irene-v.3" xfId="36995" xr:uid="{8E5CEE4E-45A9-4DB8-81D1-98BA88AF3931}"/>
    <cellStyle name="_EPS 1210" xfId="36996" xr:uid="{75E7BF66-EAA9-4E6B-A746-019295C1F6FA}"/>
    <cellStyle name="_Euro" xfId="36997" xr:uid="{E23CC1C1-40BB-4CA8-BBF4-3D9FF1B9B5CF}"/>
    <cellStyle name="_Euro_2010 reporting package v1.6" xfId="36998" xr:uid="{1653967B-6018-4D5A-B5E0-3D32E9785D58}"/>
    <cellStyle name="_F435 (Holding) _2004 -2006" xfId="36999" xr:uid="{66D42323-E723-4F95-8915-1A28B29042B6}"/>
    <cellStyle name="_F435-2004" xfId="37000" xr:uid="{C858BB07-6C9F-499C-BF74-EB5D2A6E958F}"/>
    <cellStyle name="_FA WP (CCIF)" xfId="37001" xr:uid="{7D0221D1-61F6-4B63-B2E7-AB5F0DF75BD5}"/>
    <cellStyle name="_Far East consol notes 0406 0225" xfId="37002" xr:uid="{6A5E499A-E3F8-4AE0-9545-6F9045848C3C}"/>
    <cellStyle name="_Financial Analysis Tables (30.9.2007)" xfId="37003" xr:uid="{4B7BF98A-758F-4B35-8230-B2D3B7891885}"/>
    <cellStyle name="_Financial Analysis Tables (31.3.2007)6.27" xfId="37004" xr:uid="{2028779A-AA22-42AE-A359-CD9BCF33C8F5}"/>
    <cellStyle name="_Generalresource(HK)ResourceLtd income" xfId="37005" xr:uid="{D47B61DF-9612-4174-B6F0-47987387F712}"/>
    <cellStyle name="_GP 9-2007a" xfId="37006" xr:uid="{5BC745E5-D407-4CE6-865E-2BA21266BBA7}"/>
    <cellStyle name="_GP Ana by product by location 20071204" xfId="37007" xr:uid="{F73B1221-53BA-499B-933A-DF5C545375C7}"/>
    <cellStyle name="_GP Analysis by product by location" xfId="37008" xr:uid="{D4ACFF55-8AF4-4406-A8F2-0505573EFEFC}"/>
    <cellStyle name="_Group AR 2005-12-31" xfId="37009" xr:uid="{C9E05022-3AD2-4D43-B131-410519472A8E}"/>
    <cellStyle name="_H9_NRV" xfId="37010" xr:uid="{4D8AE282-EE92-4E39-980B-6B486D74E070}"/>
    <cellStyle name="_Header" xfId="37011" xr:uid="{F08C2850-1C14-4F6C-B384-F4CC52E97721}"/>
    <cellStyle name="_Heading" xfId="37012" xr:uid="{4B401E7A-06D8-41C0-8DCA-1DE0C148CFDD}"/>
    <cellStyle name="_Heading_lbo_long_model" xfId="37013" xr:uid="{C8BC47BE-BD8F-430A-A2BF-B2F5E5D56AF8}"/>
    <cellStyle name="_Heading_prestemp" xfId="37014" xr:uid="{2B581092-2C03-4D01-B418-994383980CCC}"/>
    <cellStyle name="_Headline" xfId="37015" xr:uid="{BC39FB2F-CDB9-404F-B0FE-FD45D5ED69A3}"/>
    <cellStyle name="_Highlight" xfId="37016" xr:uid="{7B77BDDF-F806-497F-AEAF-2889986BCFE6}"/>
    <cellStyle name="_HKFRS Template 2010" xfId="37017" xr:uid="{711E0C5F-24B2-4C97-9CD2-1C499EFB6F61}"/>
    <cellStyle name="_HUA WEI (revised)" xfId="37018" xr:uid="{171698E4-4849-45A8-9222-58127C3A48F2}"/>
    <cellStyle name="_HW A11" xfId="37019" xr:uid="{DD2C669E-B1F4-4E4A-8811-2E0825901DFC}"/>
    <cellStyle name="_HW A11-2007" xfId="37020" xr:uid="{BF77F8F9-6063-4215-9DB2-760100288825}"/>
    <cellStyle name="_HW2006-5账龄分析表" xfId="37021" xr:uid="{DCA199A8-856F-4F72-9920-0B3E7A6EB9FE}"/>
    <cellStyle name="_Issegon Company Ltd" xfId="37022" xr:uid="{BA135A95-03B8-481B-A065-BC569720BB0D}"/>
    <cellStyle name="_J&amp;K" xfId="37023" xr:uid="{653FC2B9-CEEF-4CAA-85AB-2AE3314F7D4E}"/>
    <cellStyle name="_J3" xfId="37024" xr:uid="{A0AD0135-9895-47E9-AF4A-39A9062D2377}"/>
    <cellStyle name="_J5" xfId="37025" xr:uid="{0C19E012-4CBE-4157-8F7C-68589D9550F4}"/>
    <cellStyle name="_Kenas Goodwill" xfId="37026" xr:uid="{93F623AC-24E7-439F-BCC9-E6F0D2DAFD46}"/>
    <cellStyle name="_L5-1" xfId="37027" xr:uid="{CCE26A3A-008C-4299-8982-18077226B314}"/>
    <cellStyle name="_LF Credit Pte Ltd_SGD_RECON_0112" xfId="37028" xr:uid="{36EAA914-89A0-49C8-ABCB-A66BDE282387}"/>
    <cellStyle name="_LF Credit Pte Ltd_SGD_RECON_0212" xfId="37029" xr:uid="{02B9D7A0-2757-4E89-B870-9F2F7EDF8E77}"/>
    <cellStyle name="_LF Credit Pte Ltd_SGD_RECON_0512" xfId="37030" xr:uid="{ADF0F97E-1A61-43A4-9BD5-41555FC0B31B}"/>
    <cellStyle name="_LF Credit Pte Ltd_SGD_RECON_0611" xfId="37031" xr:uid="{F58D30C3-8166-4D4A-AA03-EC94B098046D}"/>
    <cellStyle name="_LF Credit Pte Ltd_SGD_RECON_0811" xfId="37032" xr:uid="{069A27E1-D93C-4AA7-B314-9D27AE7317E0}"/>
    <cellStyle name="_LF Credit Pte Ltd_SGD_RECON_0911" xfId="37033" xr:uid="{FE002765-2302-43F9-844A-FF17A0137F97}"/>
    <cellStyle name="_LF Credit Pte Ltd_SGD_RECON_1011" xfId="37034" xr:uid="{9CB2656F-8FE5-4750-9296-F97A7BCC1411}"/>
    <cellStyle name="_LF CREDIT-GST Return-Q1-Apr-Jun11" xfId="37035" xr:uid="{977EDCB1-9AD6-4393-8528-09CBB40866A9}"/>
    <cellStyle name="_LF CREDIT-GST Return-Q1-Apr-Jun11_LF Credit Pte Ltd_SGD_RECON_0113" xfId="37036" xr:uid="{2B389A5B-6C43-4FE9-A499-98DD5D5D0F75}"/>
    <cellStyle name="_LF CREDIT-GST Return-Q1-Apr-Jun11_LF Credit Pte Ltd_SGD_RECON_0113_LFCE 0213 BS Schedule AC" xfId="37037" xr:uid="{BC83EEB2-E312-40BC-B120-A4ACA6FE115A}"/>
    <cellStyle name="_LF CREDIT-GST Return-Q1-Apr-Jun11_LF Credit Pte Ltd_SGD_RECON_0113_LFCE 0213 BS Schedule AC_LFCE 0413 INTERCO RECON" xfId="37038" xr:uid="{CF831AE0-6BEB-4133-94B0-2559A3E27892}"/>
    <cellStyle name="_LF CREDIT-GST Return-Q1-Apr-Jun11_LF Credit Pte Ltd_SGD_RECON_0113_LFCE 0313 BS Schedule AC" xfId="37039" xr:uid="{FAE192E1-D52C-4C99-92EC-D2C89E23AD02}"/>
    <cellStyle name="_LF CREDIT-GST Return-Q1-Apr-Jun11_LF Credit Pte Ltd_SGD_RECON_0113_LFCE 0313 BS Schedule AC_LFCE 0413 INTERCO RECON" xfId="37040" xr:uid="{83A0B68A-6851-4A93-A823-E7ABABF57667}"/>
    <cellStyle name="_LF CREDIT-GST Return-Q1-Apr-Jun11_LF Credit Pte Ltd_SGD_RECON_0113_LFCE 0413 BS Schedule AC" xfId="37041" xr:uid="{1C37226F-A475-4879-9790-1F4024D4B772}"/>
    <cellStyle name="_LF CREDIT-GST Return-Q1-Apr-Jun11_LF Credit Pte Ltd_SGD_RECON_0313" xfId="37042" xr:uid="{53B64A1E-004C-46A4-A85A-8859AB71648E}"/>
    <cellStyle name="_LF CREDIT-GST Return-Q1-Apr-Jun11_LF Credit Pte Ltd_SGD_RECON_0313_LFCE 0413 BS Schedule AC" xfId="37043" xr:uid="{3C2C1507-BE23-4A49-ACF3-CCB887647A44}"/>
    <cellStyle name="_LF CREDIT-GST Return-Q1-Apr-Jun11_LF Credit Pte Ltd_SGD_RECON_0313_LFCE 0413 INTERCO RECON" xfId="37044" xr:uid="{2F68CC7E-74A0-4F93-9DA0-3B7CAF29D68E}"/>
    <cellStyle name="_LF CREDIT-GST Return-Q1-Apr-Jun11_LF Credit Pte Ltd_SGD_RECON_0413" xfId="37045" xr:uid="{152552D5-9319-43F0-A10D-0594C72389A1}"/>
    <cellStyle name="_LF CREDIT-GST Return-Q1-Apr-Jun11_LF Credit Pte Ltd_SGD_RECON_0812" xfId="37046" xr:uid="{71E60939-7C4E-4BF6-8845-6767539A1773}"/>
    <cellStyle name="_LF CREDIT-GST Return-Q1-Apr-Jun11_LF Credit Pte Ltd_SGD_RECON_0812_LFCE 0113 BS Schedule AC" xfId="37047" xr:uid="{EEFD2D23-78D9-4400-89CE-07FB1B4CB64F}"/>
    <cellStyle name="_LF CREDIT-GST Return-Q1-Apr-Jun11_LF Credit Pte Ltd_SGD_RECON_0812_LFCE 0113 BS Schedule AC_LFCE 0413 INTERCO RECON" xfId="37048" xr:uid="{9F277985-7316-4A95-B3CD-8381B1DC1E23}"/>
    <cellStyle name="_LF CREDIT-GST Return-Q1-Apr-Jun11_LF Credit Pte Ltd_SGD_RECON_0812_LFCE 0912 BS Schedule AC" xfId="37049" xr:uid="{A5B38ED5-18F7-4E88-9DD5-3D50FB566997}"/>
    <cellStyle name="_LF CREDIT-GST Return-Q1-Apr-Jun11_LF Credit Pte Ltd_SGD_RECON_0812_LFCE 1012 BS Schedule AC" xfId="37050" xr:uid="{14792919-A29C-45B4-A9DB-937D98526EC1}"/>
    <cellStyle name="_LF CREDIT-GST Return-Q1-Apr-Jun11_LF Credit Pte Ltd_SGD_RECON_0812_LFCE 1112 BS Schedule AC" xfId="37051" xr:uid="{6C703809-6329-4C1A-A375-FF58570CEC42}"/>
    <cellStyle name="_LF CREDIT-GST Return-Q1-Apr-Jun11_LF Credit Pte Ltd_SGD_RECON_0812_LFCE 1112 BS Schedule AC_LFCE 0413 INTERCO RECON" xfId="37052" xr:uid="{D1C832D1-93FA-42FC-8DBB-190657330DF2}"/>
    <cellStyle name="_LF CREDIT-GST Return-Q1-Apr-Jun11_LF Credit Pte Ltd_SGD_RECON_0812_LFCE 1212 BS Schedule AC" xfId="37053" xr:uid="{44383C27-4B2B-4377-BBDD-54FEA2BD6E90}"/>
    <cellStyle name="_LF CREDIT-GST Return-Q1-Apr-Jun11_LF Credit Pte Ltd_SGD_RECON_0812_LFCE 1212 BS Schedule AC_LFCE 0413 INTERCO RECON" xfId="37054" xr:uid="{4C42EA5B-AADA-45D7-B787-A6004EFF0C2E}"/>
    <cellStyle name="_LF CREDIT-GST Return-Q1-Apr-Jun11_LF Credit Pte Ltd_SGD_RECON_1212" xfId="37055" xr:uid="{C6D2690E-5E87-4B2A-A7B6-8E27DDCADCE8}"/>
    <cellStyle name="_LF CREDIT-GST Return-Q1-Apr-Jun11_LF Credit Pte Ltd_SGD_RECON_1212_LFCE 0113 BS Schedule AC" xfId="37056" xr:uid="{FB4824B7-AEA6-4D61-8C55-1E1100AA7D88}"/>
    <cellStyle name="_LF CREDIT-GST Return-Q1-Apr-Jun11_LF Credit Pte Ltd_SGD_RECON_1212_LFCE 0213 BS Schedule AC" xfId="37057" xr:uid="{0EBE1742-5C54-4DD3-A429-5DD26A06E0E0}"/>
    <cellStyle name="_LF CREDIT-GST Return-Q1-Apr-Jun11_LF Credit Pte Ltd_SGD_RECON_1212_LFCE 0213 BS Schedule AC_LFCE 0413 INTERCO RECON" xfId="37058" xr:uid="{37892DCB-C0C4-4257-B206-E3FE5012CDC8}"/>
    <cellStyle name="_LF CREDIT-GST Return-Q1-Apr-Jun11_LF Credit Pte Ltd_SGD_RECON_1212_LFCE 0313 BS Schedule AC" xfId="37059" xr:uid="{20EBB756-554F-4DAA-BB9F-726814898DD9}"/>
    <cellStyle name="_LF CREDIT-GST Return-Q1-Apr-Jun11_LF Credit Pte Ltd_SGD_RECON_1212_LFCE 0313 BS Schedule AC_LFCE 0413 INTERCO RECON" xfId="37060" xr:uid="{BB2C79E5-BE56-4978-A1F0-877889EE2A55}"/>
    <cellStyle name="_LF CREDIT-GST Return-Q1-Apr-Jun11_LF Credit Pte Ltd_SGD_RECON_1212_LFCE 0413 BS Schedule AC" xfId="37061" xr:uid="{DEDB0569-37B3-4E0E-876B-C09829977A5A}"/>
    <cellStyle name="_LF CREDIT-GST Return-Q1-Apr-Jun11_LFCE 0113 BS Schedule AC" xfId="37062" xr:uid="{B40F3A43-5A70-4595-9A81-D44AAA114FA9}"/>
    <cellStyle name="_LF CREDIT-GST Return-Q1-Apr-Jun11_LFCE 0113 BS Schedule AC_LFCE 0413 INTERCO RECON" xfId="37063" xr:uid="{6610F7B8-EC8A-4FBB-95CA-AF03B41D035C}"/>
    <cellStyle name="_LF CREDIT-GST Return-Q1-Apr-Jun11_LFCE 0412 BS Schedule AC" xfId="37064" xr:uid="{C8525924-D0FC-4817-AE5B-4DE7E0674503}"/>
    <cellStyle name="_LF CREDIT-GST Return-Q1-Apr-Jun11_LFCE 0512 BS Schedule AC" xfId="37065" xr:uid="{85147B5B-8357-4C56-ADD9-2A391D768F2A}"/>
    <cellStyle name="_LF CREDIT-GST Return-Q1-Apr-Jun11_LFCE 1112 BS Schedule AC" xfId="37066" xr:uid="{2D431ACC-B3D3-40D2-A014-4B9DCC20FA23}"/>
    <cellStyle name="_LF CREDIT-GST Return-Q1-Apr-Jun11_LFCE 1112 BS Schedule AC_LFCE 0413 INTERCO RECON" xfId="37067" xr:uid="{4F9E3415-3804-48B9-9396-9E978D424770}"/>
    <cellStyle name="_LF CREDIT-GST Return-Q1-Apr-Jun11_LFCE 1212 BS Schedule AC" xfId="37068" xr:uid="{754B1C49-B80F-4BCD-81A5-CB13C9AC059B}"/>
    <cellStyle name="_LF CREDIT-GST Return-Q1-Apr-Jun11_LFCE 1212 BS Schedule AC_LFCE 0413 INTERCO RECON" xfId="37069" xr:uid="{168BD630-3D35-4E1D-AA10-EA1494BD0647}"/>
    <cellStyle name="_LF Europe Germany 2008 reporting package (3)" xfId="37070" xr:uid="{3D450814-0683-497E-AF7D-9CFEF1BD7947}"/>
    <cellStyle name="_LFCE 0611 BS Schedule AC" xfId="37071" xr:uid="{9B456A84-9758-48F9-BB14-1C2311381541}"/>
    <cellStyle name="_LFCE 1111 BS Schedule AC" xfId="37072" xr:uid="{83C134C4-AF6D-4595-8C4B-8556BC6832BF}"/>
    <cellStyle name="_LFCE 1210 BS Schedule AC" xfId="37073" xr:uid="{34ACE34A-751A-4111-A319-221952B3B000}"/>
    <cellStyle name="_LFCE 1211 BS Schedule AC-not complete" xfId="37074" xr:uid="{29DFB057-255F-4305-86D3-DD8438035D6D}"/>
    <cellStyle name="_MAEI- WP 0604-" xfId="37075" xr:uid="{D36018FB-43F9-4FF4-A84B-7534E8D0DBDC}"/>
    <cellStyle name="_Magic Plus Solution transaction test" xfId="37076" xr:uid="{4271BE03-A67E-4C30-8E51-670D646AE43E}"/>
    <cellStyle name="_Medical - Reasonable test - 鎮江 2007" xfId="37077" xr:uid="{E38E1A47-52C7-47B7-B0D8-A1281BFA248B}"/>
    <cellStyle name="_MFA-AUST GST RETURN &amp; SALES INV-APR11-13.05.11" xfId="37078" xr:uid="{474D5442-9A2E-4B93-BF12-5BEDC35DAD77}"/>
    <cellStyle name="_MFA-AUST GST RETURN &amp; SALES INV-APR11-13.05.11_LF Credit Pte Ltd_SGD_RECON_0113" xfId="37079" xr:uid="{363ACCFD-BBF6-4695-8D82-EA576BF81883}"/>
    <cellStyle name="_MFA-AUST GST RETURN &amp; SALES INV-APR11-13.05.11_LF Credit Pte Ltd_SGD_RECON_0113_LFCE 0213 BS Schedule AC" xfId="37080" xr:uid="{98DF842E-8FF2-4DEE-9B15-A14165194324}"/>
    <cellStyle name="_MFA-AUST GST RETURN &amp; SALES INV-APR11-13.05.11_LF Credit Pte Ltd_SGD_RECON_0113_LFCE 0213 BS Schedule AC_LFCE 0413 INTERCO RECON" xfId="37081" xr:uid="{235981E9-422A-4734-ACFE-0B8F7C34E3AF}"/>
    <cellStyle name="_MFA-AUST GST RETURN &amp; SALES INV-APR11-13.05.11_LF Credit Pte Ltd_SGD_RECON_0113_LFCE 0313 BS Schedule AC" xfId="37082" xr:uid="{F1321E99-A130-44AA-BE6F-5E1306867736}"/>
    <cellStyle name="_MFA-AUST GST RETURN &amp; SALES INV-APR11-13.05.11_LF Credit Pte Ltd_SGD_RECON_0113_LFCE 0313 BS Schedule AC_LFCE 0413 INTERCO RECON" xfId="37083" xr:uid="{9504B680-CDDB-47EF-BE77-8EA905E4B0E9}"/>
    <cellStyle name="_MFA-AUST GST RETURN &amp; SALES INV-APR11-13.05.11_LF Credit Pte Ltd_SGD_RECON_0113_LFCE 0413 BS Schedule AC" xfId="37084" xr:uid="{D6F0BDD5-C924-4324-BC4C-FFF0CA062723}"/>
    <cellStyle name="_MFA-AUST GST RETURN &amp; SALES INV-APR11-13.05.11_LF Credit Pte Ltd_SGD_RECON_0313" xfId="37085" xr:uid="{FE43CA7F-7C6F-41D2-A12B-C0812A607844}"/>
    <cellStyle name="_MFA-AUST GST RETURN &amp; SALES INV-APR11-13.05.11_LF Credit Pte Ltd_SGD_RECON_0313_LFCE 0413 BS Schedule AC" xfId="37086" xr:uid="{358FDA7F-8894-4006-8A9D-588A6C17181A}"/>
    <cellStyle name="_MFA-AUST GST RETURN &amp; SALES INV-APR11-13.05.11_LF Credit Pte Ltd_SGD_RECON_0313_LFCE 0413 INTERCO RECON" xfId="37087" xr:uid="{59A6E822-AA9A-49B7-9172-EA77F5EFBCB4}"/>
    <cellStyle name="_MFA-AUST GST RETURN &amp; SALES INV-APR11-13.05.11_LF Credit Pte Ltd_SGD_RECON_0413" xfId="37088" xr:uid="{053DE9F8-B450-40C9-A625-B13793218352}"/>
    <cellStyle name="_MFA-AUST GST RETURN &amp; SALES INV-APR11-13.05.11_LF Credit Pte Ltd_SGD_RECON_0812" xfId="37089" xr:uid="{C29F8859-BD28-4477-ACD7-579241CF066A}"/>
    <cellStyle name="_MFA-AUST GST RETURN &amp; SALES INV-APR11-13.05.11_LF Credit Pte Ltd_SGD_RECON_0812_LFCE 0113 BS Schedule AC" xfId="37090" xr:uid="{9B7D80D7-C99A-463E-B479-82123D368135}"/>
    <cellStyle name="_MFA-AUST GST RETURN &amp; SALES INV-APR11-13.05.11_LF Credit Pte Ltd_SGD_RECON_0812_LFCE 0113 BS Schedule AC_LFCE 0413 INTERCO RECON" xfId="37091" xr:uid="{63BE35C6-B823-488D-B3F1-5BFDB2C14115}"/>
    <cellStyle name="_MFA-AUST GST RETURN &amp; SALES INV-APR11-13.05.11_LF Credit Pte Ltd_SGD_RECON_0812_LFCE 0912 BS Schedule AC" xfId="37092" xr:uid="{E10EB41E-6EE6-4463-8F2D-175C1B804FB5}"/>
    <cellStyle name="_MFA-AUST GST RETURN &amp; SALES INV-APR11-13.05.11_LF Credit Pte Ltd_SGD_RECON_0812_LFCE 1012 BS Schedule AC" xfId="37093" xr:uid="{E29AC57C-2CEB-4E3B-B895-73D7A6DD7226}"/>
    <cellStyle name="_MFA-AUST GST RETURN &amp; SALES INV-APR11-13.05.11_LF Credit Pte Ltd_SGD_RECON_0812_LFCE 1112 BS Schedule AC" xfId="37094" xr:uid="{8E64CFDA-79CB-4C0B-BD98-BF878A4679DB}"/>
    <cellStyle name="_MFA-AUST GST RETURN &amp; SALES INV-APR11-13.05.11_LF Credit Pte Ltd_SGD_RECON_0812_LFCE 1112 BS Schedule AC_LFCE 0413 INTERCO RECON" xfId="37095" xr:uid="{60CDAB02-E367-4729-8259-97C6E992A04A}"/>
    <cellStyle name="_MFA-AUST GST RETURN &amp; SALES INV-APR11-13.05.11_LF Credit Pte Ltd_SGD_RECON_0812_LFCE 1212 BS Schedule AC" xfId="37096" xr:uid="{A96F1C07-9510-4BAB-9309-CA8C4B2F3E0C}"/>
    <cellStyle name="_MFA-AUST GST RETURN &amp; SALES INV-APR11-13.05.11_LF Credit Pte Ltd_SGD_RECON_0812_LFCE 1212 BS Schedule AC_LFCE 0413 INTERCO RECON" xfId="37097" xr:uid="{EB0ECBB1-2F95-4591-BE07-E4F46D65D732}"/>
    <cellStyle name="_MFA-AUST GST RETURN &amp; SALES INV-APR11-13.05.11_LF Credit Pte Ltd_SGD_RECON_1212" xfId="37098" xr:uid="{084C9CF6-14CF-4AD8-BE53-7FF3C6DED8AA}"/>
    <cellStyle name="_MFA-AUST GST RETURN &amp; SALES INV-APR11-13.05.11_LF Credit Pte Ltd_SGD_RECON_1212_LFCE 0113 BS Schedule AC" xfId="37099" xr:uid="{DF678962-32AB-42D0-8490-A96C0BFA923B}"/>
    <cellStyle name="_MFA-AUST GST RETURN &amp; SALES INV-APR11-13.05.11_LF Credit Pte Ltd_SGD_RECON_1212_LFCE 0213 BS Schedule AC" xfId="37100" xr:uid="{43D16F75-C247-4527-B3BD-58861A0A166B}"/>
    <cellStyle name="_MFA-AUST GST RETURN &amp; SALES INV-APR11-13.05.11_LF Credit Pte Ltd_SGD_RECON_1212_LFCE 0213 BS Schedule AC_LFCE 0413 INTERCO RECON" xfId="37101" xr:uid="{6AD432D2-3600-4144-8B97-EEFBE7B70BBA}"/>
    <cellStyle name="_MFA-AUST GST RETURN &amp; SALES INV-APR11-13.05.11_LF Credit Pte Ltd_SGD_RECON_1212_LFCE 0313 BS Schedule AC" xfId="37102" xr:uid="{72880094-5272-43A8-89B8-CE67C95E99F7}"/>
    <cellStyle name="_MFA-AUST GST RETURN &amp; SALES INV-APR11-13.05.11_LF Credit Pte Ltd_SGD_RECON_1212_LFCE 0313 BS Schedule AC_LFCE 0413 INTERCO RECON" xfId="37103" xr:uid="{F2AD993B-F5C2-44E1-9DA4-407000DB71E9}"/>
    <cellStyle name="_MFA-AUST GST RETURN &amp; SALES INV-APR11-13.05.11_LF Credit Pte Ltd_SGD_RECON_1212_LFCE 0413 BS Schedule AC" xfId="37104" xr:uid="{751D2552-7173-4916-B42A-D4B65CE9FC94}"/>
    <cellStyle name="_MFA-AUST GST RETURN &amp; SALES INV-APR11-13.05.11_LFCE 0113 BS Schedule AC" xfId="37105" xr:uid="{B09A6201-E375-4CEC-8965-0889BFCACDEB}"/>
    <cellStyle name="_MFA-AUST GST RETURN &amp; SALES INV-APR11-13.05.11_LFCE 0113 BS Schedule AC_LFCE 0413 INTERCO RECON" xfId="37106" xr:uid="{6EC0931C-8DF0-4237-ADB9-F3A4097A45AD}"/>
    <cellStyle name="_MFA-AUST GST RETURN &amp; SALES INV-APR11-13.05.11_LFCE 0412 BS Schedule AC" xfId="37107" xr:uid="{6E7E4867-CA4F-48A5-BEC9-9626C95A6876}"/>
    <cellStyle name="_MFA-AUST GST RETURN &amp; SALES INV-APR11-13.05.11_LFCE 0512 BS Schedule AC" xfId="37108" xr:uid="{5FD57317-33E4-41C5-A868-51E9A5A9BBD3}"/>
    <cellStyle name="_MFA-AUST GST RETURN &amp; SALES INV-APR11-13.05.11_LFCE 1112 BS Schedule AC" xfId="37109" xr:uid="{408ED951-1C11-4B42-9959-A66DF5B308F1}"/>
    <cellStyle name="_MFA-AUST GST RETURN &amp; SALES INV-APR11-13.05.11_LFCE 1112 BS Schedule AC_LFCE 0413 INTERCO RECON" xfId="37110" xr:uid="{03B129BD-BC2C-47E1-A661-933ECACBE5F7}"/>
    <cellStyle name="_MFA-AUST GST RETURN &amp; SALES INV-APR11-13.05.11_LFCE 1212 BS Schedule AC" xfId="37111" xr:uid="{C7237D13-E630-4111-A408-EA1FB2862F91}"/>
    <cellStyle name="_MFA-AUST GST RETURN &amp; SALES INV-APR11-13.05.11_LFCE 1212 BS Schedule AC_LFCE 0413 INTERCO RECON" xfId="37112" xr:uid="{2A9B0709-70CF-4569-AF5D-C541D9AA1F5D}"/>
    <cellStyle name="_MFA-BANK RECORDS-JAN-MAR10" xfId="37113" xr:uid="{4D46029B-BD12-4882-A90B-C23673AF856E}"/>
    <cellStyle name="_MFA-BANK RECORDS-JUL-SEP09" xfId="37114" xr:uid="{25381046-AF24-4596-BE4C-3C96FAF21577}"/>
    <cellStyle name="_MFA-BANK RECORDS-JUL-SEP09 2" xfId="37115" xr:uid="{351FDDB5-CA58-40D1-8C16-CC825B39D9F9}"/>
    <cellStyle name="_MFA-BANK RECORDS-JUL-SEP09 3" xfId="37116" xr:uid="{5FEFC530-BE56-4A75-990F-FFCDFA6CDB57}"/>
    <cellStyle name="_MFA-BANK RECORDS-JUL-SEP09 4" xfId="37117" xr:uid="{5BEF726C-9EF9-425F-B9A0-D798789B5E0B}"/>
    <cellStyle name="_MFA-BANK RECORDS-OCT-DEC09" xfId="37118" xr:uid="{46FBF3DF-D93C-4266-9A76-809589E4A0EA}"/>
    <cellStyle name="_MFA-BANK RECORDS-OCT-DEC09 2" xfId="37119" xr:uid="{CDE37B92-4338-436F-8568-A05DC704955E}"/>
    <cellStyle name="_MFA-BANK RECORDS-OCT-DEC09 3" xfId="37120" xr:uid="{8FDF931F-ACD5-4223-8035-8A232B7F22C7}"/>
    <cellStyle name="_MFA-BANK RECORDS-OCT-DEC09 4" xfId="37121" xr:uid="{96E50E71-C5E0-4478-9E78-712035EA9A27}"/>
    <cellStyle name="_MFA-GST DETAILS-2040+3203-JAN-MAR10" xfId="37122" xr:uid="{BEBF402D-FB76-48FD-BB10-CD5EE030827D}"/>
    <cellStyle name="_MFA-SEP10 BS Schedule Details" xfId="37123" xr:uid="{89A247AE-A6A6-4A08-845F-51265E36A5E2}"/>
    <cellStyle name="_Model_070821_Client" xfId="37124" xr:uid="{69EFDF49-1858-4A14-A6C6-BE9446C095A8}"/>
    <cellStyle name="_Model_070823_Client(1)" xfId="37125" xr:uid="{4A992D25-7E78-4AF5-B55F-207805ADA105}"/>
    <cellStyle name="_Multiple" xfId="37126" xr:uid="{B7DC5EFE-8F6B-4093-9E74-C4EFD5A1C69A}"/>
    <cellStyle name="_Multiple_3-19 In Progress Model" xfId="37127" xr:uid="{4D3FFD92-E199-406C-9435-64E12A56AAAF}"/>
    <cellStyle name="_Multiple_NIKE checkpoints" xfId="37128" xr:uid="{591694C4-17AA-49D3-BAA1-F4CD9C35A06D}"/>
    <cellStyle name="_MultipleSpace" xfId="37129" xr:uid="{6DC27313-127F-434A-B575-EF5B311D29EB}"/>
    <cellStyle name="_MultipleSpace_3-19 In Progress Model" xfId="37130" xr:uid="{6BC9EB6D-AF6E-4346-8577-C0363B64D579}"/>
    <cellStyle name="_MultipleSpace_NIKE checkpoints" xfId="37131" xr:uid="{08D98949-CFA4-4184-A0B5-22BD8156F14E}"/>
    <cellStyle name="_New Universe (China) Ltd (Dec 06) -interest in asso" xfId="37132" xr:uid="{21252D8B-BBA3-41D1-829D-2806AC7A9A0A}"/>
    <cellStyle name="_New Universe (China) Ltd (Dec 06) -interest in asso2" xfId="37133" xr:uid="{D0314873-E175-4E33-8257-12F1447A703A}"/>
    <cellStyle name="_New Universe (China) Ltd (Dec 06) -worksheets1" xfId="37134" xr:uid="{9E62DBC6-C5B6-49E7-8259-56E92A928F62}"/>
    <cellStyle name="_NUCL_associates" xfId="37135" xr:uid="{58056009-4C64-4858-9B89-A33A2404C062}"/>
    <cellStyle name="_O161 - Audit 2005" xfId="37136" xr:uid="{FF245314-8217-4302-AACB-55E5F3C44BBA}"/>
    <cellStyle name="_O161 - Audit 2005_Generalresource(HK)ResourceLtd income" xfId="37137" xr:uid="{5CEF2CF7-255A-4589-82D5-CB796862B14F}"/>
    <cellStyle name="_Percent" xfId="37138" xr:uid="{49A5CBAF-B280-4F10-9DF2-B1CDC7E930D6}"/>
    <cellStyle name="_PercentSpace" xfId="37139" xr:uid="{830B1AC8-981F-4850-A018-21170B62ADF8}"/>
    <cellStyle name="_Propose to Write off_Sep '09" xfId="28846" xr:uid="{31644BFF-0886-4050-9759-B6ED163C6519}"/>
    <cellStyle name="_Row1" xfId="37140" xr:uid="{C084FA47-5873-42B0-9C77-EA9006F01F67}"/>
    <cellStyle name="_Row2" xfId="37141" xr:uid="{214D74D6-B591-447A-BC69-F4694F018104}"/>
    <cellStyle name="_Row3" xfId="37142" xr:uid="{ADA2CF9D-3583-4464-92DB-BFFB7D1D045F}"/>
    <cellStyle name="_Row4" xfId="37143" xr:uid="{5AF27D1C-3577-44F8-9D42-E0B05A8CAE14}"/>
    <cellStyle name="_Row5" xfId="37144" xr:uid="{C3142919-526C-4BE6-A76A-9371EBAE3DFA}"/>
    <cellStyle name="_Row6" xfId="37145" xr:uid="{62960068-4189-468B-AB9D-8C7E5D19E011}"/>
    <cellStyle name="_Row7" xfId="37146" xr:uid="{4BF3BF93-2E34-466A-8C3A-F392795CB507}"/>
    <cellStyle name="_S1079 revised working" xfId="37147" xr:uid="{E177733D-FC16-44F6-954A-D86755C5C1F4}"/>
    <cellStyle name="_S1093- SIOC IS Fiona parts" xfId="37148" xr:uid="{B6AB2193-020E-40D0-B033-F4E150A3E2E2}"/>
    <cellStyle name="_S1093 SIOC working 2006" xfId="37149" xr:uid="{51572CD0-6D3F-4DBB-A217-9F23F87BB604}"/>
    <cellStyle name="_SDHL Consolidated by Business Segment (30.9.2006)" xfId="37150" xr:uid="{695E1F80-F299-47B2-B495-E059F3B3AF5D}"/>
    <cellStyle name="_SDHL Consolidation (30.9.2007)" xfId="37151" xr:uid="{CB578543-E416-4EA7-8EF4-C2CE9C871739}"/>
    <cellStyle name="_SDHL Consolidation (30.9.2008)" xfId="37152" xr:uid="{4134E0B4-009D-46EB-9388-BE0184DDA6DF}"/>
    <cellStyle name="_Sheet1" xfId="37153" xr:uid="{85C20DEA-815C-446C-9706-1F1A7F3C6493}"/>
    <cellStyle name="_Sheet3" xfId="37154" xr:uid="{6A55368C-93AB-45E0-AFA5-C53ADD386AAB}"/>
    <cellStyle name="_Skintea" xfId="37155" xr:uid="{5B023363-C8C5-49DE-BA25-CF0755E75771}"/>
    <cellStyle name="_Sky - TV sales 2007-03" xfId="37156" xr:uid="{0704366C-A280-43A8-BBE3-9A0EF34FF415}"/>
    <cellStyle name="_Software development cost description 20070731" xfId="37157" xr:uid="{1F6C84D6-1594-450C-A86F-ABB1D0E20CF8}"/>
    <cellStyle name="_Statutory record" xfId="37158" xr:uid="{31531CA1-C148-4598-89E0-98AFB1747C12}"/>
    <cellStyle name="_Stock" xfId="37159" xr:uid="{0A4DB211-8105-436D-9CF6-FCF185277450}"/>
    <cellStyle name="_Stock reconciliation" xfId="37160" xr:uid="{0F44602A-E5F7-4E45-A387-35A412C469F1}"/>
    <cellStyle name="_SubHeading" xfId="37161" xr:uid="{69870E45-DC84-4439-AF4A-0CDF9A2EB276}"/>
    <cellStyle name="_SubHeading_lbo_long_model" xfId="37162" xr:uid="{A20CE6D3-A7B6-4C8B-B0E8-9B68F4B5E70C}"/>
    <cellStyle name="_SubHeading_prestemp" xfId="37163" xr:uid="{8FF08589-ADCA-4274-9153-6BCBB08240EC}"/>
    <cellStyle name="_Sun Vigor -2004" xfId="37164" xr:uid="{4EE8C3CD-3256-4AEC-B2E3-A86A0D028C28}"/>
    <cellStyle name="_Sun Vigor -2004_Generalresource(HK)ResourceLtd income" xfId="37165" xr:uid="{F51BADB1-944F-41E8-9595-6F6134B98A65}"/>
    <cellStyle name="_Sun Vigor -2005" xfId="37166" xr:uid="{01B4E29A-17EC-4522-8601-4140C34C920D}"/>
    <cellStyle name="_Sun Vigor -2005_Generalresource(HK)ResourceLtd income" xfId="37167" xr:uid="{2F70BAB6-6D32-477B-AD3E-8B5C7B007090}"/>
    <cellStyle name="_T730-S-con(E1a+E1b)" xfId="37168" xr:uid="{FD94BB72-B79C-45D0-9575-E64B9A506A64}"/>
    <cellStyle name="_Table" xfId="37169" xr:uid="{6830D146-7C83-4C58-ABF9-8748AF7C906A}"/>
    <cellStyle name="_Table 2" xfId="37170" xr:uid="{DF3A1D10-49B2-4B57-8EA8-6BDA1DF4F490}"/>
    <cellStyle name="_Table 3" xfId="37171" xr:uid="{EDF691E4-687D-4F08-90DD-1393B0AEC136}"/>
    <cellStyle name="_Table 4" xfId="37172" xr:uid="{DDF36BF2-1C3C-419B-BDD1-29205F7F5B79}"/>
    <cellStyle name="_TableHead" xfId="37173" xr:uid="{0CB6765D-1F34-44B8-AC8A-53CC10420C58}"/>
    <cellStyle name="_TableHeading" xfId="37174" xr:uid="{F7E77329-DE72-488C-97EA-97CF9799E653}"/>
    <cellStyle name="_TableRowBorder" xfId="37175" xr:uid="{974B679A-D0DD-453A-A4F4-72764CBB1341}"/>
    <cellStyle name="_TableRowHead" xfId="37176" xr:uid="{1EA4C29A-5C30-43C2-99CD-284EA5BD63D3}"/>
    <cellStyle name="_TableRowHeading" xfId="37177" xr:uid="{760CAA19-596A-45E7-A82D-69C48EE7B113}"/>
    <cellStyle name="_TableSuperHead" xfId="37178" xr:uid="{D21F0F63-B4A9-427F-944C-D9B1BECABE10}"/>
    <cellStyle name="_TableSuperHeading" xfId="37179" xr:uid="{63F3503F-1C69-4FA1-BB92-5DC87F390106}"/>
    <cellStyle name="_TableText" xfId="37180" xr:uid="{B1E597FA-9889-4592-97B8-2F2F01990750}"/>
    <cellStyle name="_Template (30.9.2007)" xfId="37181" xr:uid="{4057213F-980B-4AB7-B802-1FA08C000F99}"/>
    <cellStyle name="_To Kat" xfId="37182" xr:uid="{5300A1D5-3283-48AE-9C5C-CC5DA92DFFEA}"/>
    <cellStyle name="_Trade receivables CCIF" xfId="37183" xr:uid="{B947A106-4BA8-4600-ADEA-1E920A11269B}"/>
    <cellStyle name="_TV生产部-9" xfId="37184" xr:uid="{79A100CB-910E-4EB3-93B8-F15452A5ACF9}"/>
    <cellStyle name="_Update by TT FS Chain Chon 2012" xfId="97" xr:uid="{535C881A-EE73-49D0-8DC4-AABE2530044B}"/>
    <cellStyle name="_Update by TT FS Chain Chon 2012 2" xfId="1821" xr:uid="{142E2C83-E6D5-48C4-A425-1FB2F9D78964}"/>
    <cellStyle name="_Updated HW A11" xfId="37185" xr:uid="{9F7ED156-FCA2-48F3-9352-1EDE24CB5924}"/>
    <cellStyle name="_Updated 华威 A11" xfId="37186" xr:uid="{FB84D48B-7717-4A95-9DC3-E7416DD2CC33}"/>
    <cellStyle name="_Wafer Sampling Substantive Testing 20070201 Iris" xfId="37187" xr:uid="{8844032A-477B-4521-AD5E-EB7F0804479D}"/>
    <cellStyle name="_warranty sz" xfId="37188" xr:uid="{037A6EDB-37A7-478C-A4C3-160EA73B4A97}"/>
    <cellStyle name="_warranty sz_2222 BVI Finance Statement 0703" xfId="37189" xr:uid="{B2D16804-AC9D-4274-8587-B179B9717465}"/>
    <cellStyle name="_warranty sz_2222 BVI Finance Statement 0703_Consolidation 0703V2" xfId="37190" xr:uid="{5716DA09-FBF6-4EB9-8016-6A2CB4965934}"/>
    <cellStyle name="_warranty sz_2222 BVI Finance Statement 0703_Consolidation 0703V2_Consolidation 0704-to CEO" xfId="37191" xr:uid="{3DE9DABE-8429-4904-8D37-3AA5159A69B5}"/>
    <cellStyle name="_warranty sz_2222 BVI Finance Statement 0703_Consolidation 0704draft" xfId="37192" xr:uid="{45EA4817-A7EA-4685-8FDD-5DA0E594C2D3}"/>
    <cellStyle name="_warranty sz_2222 BVI Finance Statement 0703_Consolidation 0704draft_Consolidation 0704-to CEO" xfId="37193" xr:uid="{A53D2E12-2AC2-4AFC-8A7A-7D3AE86BCAD5}"/>
    <cellStyle name="_warranty sz_2222 BVI Finance Statement 0703_Consolidation 0704-to CEO" xfId="37194" xr:uid="{039E7E91-D931-4F39-81B2-883E3758F50E}"/>
    <cellStyle name="_warranty sz_Consolidation 0704-to CEO" xfId="37195" xr:uid="{FAF7B386-78DB-4E4E-BE46-7AD8DCC00A8C}"/>
    <cellStyle name="_warranty sz_Consolidation V2" xfId="37196" xr:uid="{702EEA1E-4391-40CA-843C-0FF9C56DF2B0}"/>
    <cellStyle name="_warranty sz_Consolidation V2_2222 BVI Finance Statement 0703" xfId="37197" xr:uid="{A3DDE891-C94A-46A3-BE65-D2791508E7E3}"/>
    <cellStyle name="_warranty sz_Consolidation V2_2222 BVI Finance Statement 0703_Consolidation 0703V2" xfId="37198" xr:uid="{B1338F59-4A0E-4E5B-8FB6-3CD4A471DD23}"/>
    <cellStyle name="_warranty sz_Consolidation V2_2222 BVI Finance Statement 0703_Consolidation 0703V2_Consolidation 0704-to CEO" xfId="37199" xr:uid="{AE35A78F-6C3F-4824-A0D6-8A77DEF37FCC}"/>
    <cellStyle name="_warranty sz_Consolidation V2_2222 BVI Finance Statement 0703_Consolidation 0704draft" xfId="37200" xr:uid="{6A2F4259-9E0A-4843-9C4D-F4F1D53B977A}"/>
    <cellStyle name="_warranty sz_Consolidation V2_2222 BVI Finance Statement 0703_Consolidation 0704draft_Consolidation 0704-to CEO" xfId="37201" xr:uid="{67C3B4FB-E7C1-4A0C-9501-F8F5933A9FA3}"/>
    <cellStyle name="_warranty sz_Consolidation V2_2222 BVI Finance Statement 0703_Consolidation 0704-to CEO" xfId="37202" xr:uid="{3CF8C444-AA64-4783-8DEF-BA9BBD975A6D}"/>
    <cellStyle name="_warranty sz_Consolidation V2_Consolidation 0704-to CEO" xfId="37203" xr:uid="{E8752A88-B4DB-42AB-8BD7-D5C0A263957E}"/>
    <cellStyle name="_warranty sz_Consolidation V2_Consolidation V1" xfId="37204" xr:uid="{D6D42E2F-F0CB-44D3-BF2C-83590D326F30}"/>
    <cellStyle name="_warranty sz_Consolidation V2_Consolidation V1_Consolidation 0704-to CEO" xfId="37205" xr:uid="{F27DD7E2-38B7-436B-A074-04AC3C72946E}"/>
    <cellStyle name="_warranty sz_Consolidation V2_Consolidation V3" xfId="37206" xr:uid="{0E1509CB-DB6D-492E-A776-93C7F307787A}"/>
    <cellStyle name="_warranty sz_Consolidation V2_Consolidation V3_2222 BVI Finance Statement 0703" xfId="37207" xr:uid="{4A237CB0-173A-4BC8-BFD5-23BE828AD7DB}"/>
    <cellStyle name="_warranty sz_Consolidation V2_Consolidation V3_2222 BVI Finance Statement 0703_Consolidation 0703V2" xfId="37208" xr:uid="{45347360-0D1B-4714-B40E-ABB1BDA4BD97}"/>
    <cellStyle name="_warranty sz_Consolidation V2_Consolidation V3_2222 BVI Finance Statement 0703_Consolidation 0703V2_Consolidation 0704-to CEO" xfId="37209" xr:uid="{3670CC44-A05D-4681-8565-791B17D5E6FA}"/>
    <cellStyle name="_warranty sz_Consolidation V2_Consolidation V3_2222 BVI Finance Statement 0703_Consolidation 0704draft" xfId="37210" xr:uid="{16502D08-AFDE-4268-ACA1-B2AB12928F2A}"/>
    <cellStyle name="_warranty sz_Consolidation V2_Consolidation V3_2222 BVI Finance Statement 0703_Consolidation 0704draft_Consolidation 0704-to CEO" xfId="37211" xr:uid="{195D15BC-3F4E-4ABF-94DC-35E3F2F4409C}"/>
    <cellStyle name="_warranty sz_Consolidation V2_Consolidation V3_2222 BVI Finance Statement 0703_Consolidation 0704-to CEO" xfId="37212" xr:uid="{D93064CF-7383-4732-A008-C527ADFF6634}"/>
    <cellStyle name="_warranty sz_Consolidation V2_Consolidation V3_Consolidation 0704-to CEO" xfId="37213" xr:uid="{F6313A29-435E-4EAC-9A71-C731578F7D39}"/>
    <cellStyle name="_warranty sz_Consolidation V2_副本Consolidation V3 (4)" xfId="37214" xr:uid="{FF4B5DF3-6CE0-4501-8B59-96BED72176CC}"/>
    <cellStyle name="_warranty sz_Consolidation V2_副本Consolidation V3 (4)_Consolidation 0704-to CEO" xfId="37215" xr:uid="{D2C556A7-338B-4A65-8040-0DC206E2CF42}"/>
    <cellStyle name="_warranty sz_Consolidation V2_副本Consolidation V3 (5)" xfId="37216" xr:uid="{52FB06A3-8C56-428C-9509-8516CE51F412}"/>
    <cellStyle name="_warranty sz_Consolidation V2_副本Consolidation V3 (5)_Consolidation 0704-to CEO" xfId="37217" xr:uid="{9E5F624E-04D3-4CE0-B542-6E627D08C683}"/>
    <cellStyle name="_WAT Account for audit 2005(audit)" xfId="37218" xr:uid="{836B938B-2A79-4467-8C81-6E9C12C18940}"/>
    <cellStyle name="_WAT Account for audit 2006(audit)" xfId="37219" xr:uid="{0A6F5370-0613-4155-B5C1-2CB0DD9592B1}"/>
    <cellStyle name="_Within 12 mth for cash flow" xfId="37220" xr:uid="{8F96D47C-0C3B-4EF8-A0AB-4BEB05C1DDA4}"/>
    <cellStyle name="_WSC Account for audit 2006(audit) revised" xfId="37221" xr:uid="{4BF4AAEB-09B9-4255-BF30-AE551EF72ED8}"/>
    <cellStyle name="_WSHK Account for audit 2005(audit)" xfId="37222" xr:uid="{A1FC5B6D-4665-47F1-A513-2A0F275AD449}"/>
    <cellStyle name="_WSHK Account for audit 2006(audit) R2" xfId="37223" xr:uid="{1EDB4EDF-3322-4D4B-8C20-878BDDC485EE}"/>
    <cellStyle name="_WSHK Sampling Substantive Testing 20070301" xfId="37224" xr:uid="{6755D648-2694-497A-B41F-0D6B813C3002}"/>
    <cellStyle name="_WSHL Account for audit 2005(audit)" xfId="37225" xr:uid="{96934D6D-73FA-4712-96FC-D47A2FCF5909}"/>
    <cellStyle name="_WSHL Account for audit 2006(audit)" xfId="37226" xr:uid="{8AF4D1D4-3447-475E-B3F6-AA5905407FB6}"/>
    <cellStyle name="_กำไรขาดทุน " xfId="98" xr:uid="{8E1579A8-6CEA-412E-AC48-958E51729575}"/>
    <cellStyle name="_กำไรขาดทุน  2" xfId="1822" xr:uid="{CCE05FE5-D810-4597-8074-003B473D8D24}"/>
    <cellStyle name="_中天信息 BS  2006" xfId="37227" xr:uid="{A0D26D58-54BC-41A9-8D3D-73A181743B04}"/>
    <cellStyle name="_中天信息 BS  2006 (v5)" xfId="37228" xr:uid="{17FB0FB2-6810-434E-B897-0D6209307F08}"/>
    <cellStyle name="_创维移动存货应付帐款汇总表 2007 06 30" xfId="37229" xr:uid="{FF2C8F7F-E694-4D5B-A68D-EC122360DA78}"/>
    <cellStyle name="_创维移动存货应付帐款汇总表 2007 07 31" xfId="37230" xr:uid="{2036D143-53F1-4E3A-B8FE-BFA0FF912812}"/>
    <cellStyle name="_加工成本对比表" xfId="37231" xr:uid="{19D62359-F8B9-4638-BD00-B4AF43A2FBC7}"/>
    <cellStyle name="_华威 E, K &amp; L version 8" xfId="37232" xr:uid="{FEEEE4C9-70EB-4991-B67B-E244614A350B}"/>
    <cellStyle name="_华威A11" xfId="37233" xr:uid="{EF99DA85-2A4C-4DB0-ACD2-A05CF357D898}"/>
    <cellStyle name="_复件 A11 on 26.7.06" xfId="37234" xr:uid="{5E61D3A5-6C03-4006-B4BD-BD1A452ED162}"/>
    <cellStyle name="_常州華威電子有限公司-J5" xfId="37235" xr:uid="{BA843347-DE80-472C-88A0-ACE006E8C6DB}"/>
    <cellStyle name="_彩電GP" xfId="37236" xr:uid="{117DEE63-C9AC-437C-A825-15DF6C360E90}"/>
    <cellStyle name="_彩電GP (2)" xfId="37237" xr:uid="{B29A22A4-B40F-4C52-A5BE-DE3C4EB765D2}"/>
    <cellStyle name="_材料采购下降表" xfId="37238" xr:uid="{F694AF84-FA5E-4593-B8D1-41D08D1D2017}"/>
    <cellStyle name="_樣本2" xfId="37239" xr:uid="{7839EDFA-EE68-4E28-8C89-5C274019A260}"/>
    <cellStyle name="_樣本2_Generalresource(HK)ResourceLtd income" xfId="37240" xr:uid="{F58746E3-7390-44B1-A349-18509D1C51F6}"/>
    <cellStyle name="_液晶屏价格走势预测" xfId="37241" xr:uid="{C6072292-7824-4D88-993D-1A3642FD03E9}"/>
    <cellStyle name="_第一季度BOM表成本" xfId="37242" xr:uid="{66964F7F-743B-453F-A9D1-EAC6E6B0CF4E}"/>
    <cellStyle name="_華威 B G J section" xfId="37243" xr:uid="{7AB3106A-B0FC-4104-A147-6BFDAECFA1E5}"/>
    <cellStyle name="_華威2005 draft 2" xfId="37244" xr:uid="{6B65AEB9-E353-4515-B560-63FA29E94E91}"/>
    <cellStyle name="_華威2005 draft 5" xfId="37245" xr:uid="{B188A194-7747-4CFB-BBB9-EAC9D3E8A8C4}"/>
    <cellStyle name="_華威2006" xfId="37246" xr:uid="{9E3C5560-0F50-47E6-8BBB-99833B47F422}"/>
    <cellStyle name="_華威2006 draft 4" xfId="37247" xr:uid="{CFBC32A5-EED6-4B5F-9036-7F87BC0A05D5}"/>
    <cellStyle name="_華威2006 draft 5" xfId="37248" xr:uid="{B9E47935-CC5A-4B46-8C96-E5D0D105B182}"/>
    <cellStyle name="_華威2006 draft 6" xfId="37249" xr:uid="{17C8BFBF-3741-4EC2-9FE0-E76334E382FF}"/>
    <cellStyle name="_華威2007 draft 3" xfId="37250" xr:uid="{3EFD67BB-D389-4527-9ECC-D2F3197C323F}"/>
    <cellStyle name="_華威J section" xfId="37251" xr:uid="{BED2479E-BB35-4235-90EF-8ECE702D140A}"/>
    <cellStyle name="_華甸 WP2008 - J - V17" xfId="37252" xr:uid="{AE33C232-F27F-48F3-A064-222584A5918D}"/>
    <cellStyle name="_连锁客户门店数" xfId="37253" xr:uid="{AC3433FE-11CC-4EC7-9FD9-C5F4AC5E362C}"/>
    <cellStyle name="_關聯交易" xfId="37254" xr:uid="{497E06A4-DBC1-48FF-9033-577A2EAB8EB6}"/>
    <cellStyle name="_集团内部交易余额0930" xfId="37255" xr:uid="{431E95F7-D36A-44B6-A1BE-37EB26F08ACC}"/>
    <cellStyle name="£ BP" xfId="37256" xr:uid="{B40154D2-C53F-401B-9CE0-037E621155A8}"/>
    <cellStyle name="¤@¯ë_Account Reports (1)" xfId="37257" xr:uid="{648DF4EF-8005-4246-8FD5-BF9D6928BB95}"/>
    <cellStyle name="¤d¤À¦ì [0]" xfId="37258" xr:uid="{2FC2C824-62AE-4FB0-B539-923BA90075BE}"/>
    <cellStyle name="¤d¤À¦ì[0]_A_6_1" xfId="37259" xr:uid="{5DB81A93-14F7-4C34-ADE2-05CA812E53FF}"/>
    <cellStyle name="¤d¤À¦ì_A_6_1" xfId="37260" xr:uid="{143B5E2B-776F-4B91-9241-F5D5478E189F}"/>
    <cellStyle name="¥ JY" xfId="37261" xr:uid="{01B8BED2-2F15-44E0-B943-7B7C85E1A197}"/>
    <cellStyle name="¥Vn¥VC¥Vp[¥V¥A¥V¡°¥VN" xfId="37262" xr:uid="{4AF0B776-8AC9-4160-B460-A370CED26ED2}"/>
    <cellStyle name="=C:\WINNT\SYSTEM32\COMMAND.COM" xfId="37263" xr:uid="{EC54F0EC-9250-40DE-9002-DF68604A61AC}"/>
    <cellStyle name="=D:\WINNT\SYSTEM32\COMMAND.COM_Toyo VN Templates for CAS - new" xfId="2038" xr:uid="{5F109319-91A6-4189-9F87-6C98F513364C}"/>
    <cellStyle name="¶W³sµ²" xfId="37264" xr:uid="{D7A319A6-563F-4CE5-9715-2FD946F6B2AC}"/>
    <cellStyle name="¶W³sµ²000" xfId="37265" xr:uid="{3F2CA888-88FF-4288-9AC5-BA915EB854B2}"/>
    <cellStyle name="0%" xfId="37266" xr:uid="{56973BBB-D4F2-4DAE-8974-DFE6B0AD22B2}"/>
    <cellStyle name="0,0_x000d__x000a_NA_x000d__x000a_" xfId="1" xr:uid="{31A06901-29F4-45A6-9B6D-B1CD380BED77}"/>
    <cellStyle name="0,0_x000d__x000a_NA_x000d__x000a_ 2" xfId="4" xr:uid="{0966FEAC-3494-48F6-BE5D-0DE99B59FCCF}"/>
    <cellStyle name="0,0_x000d__x000a_NA_x000d__x000a_ 3" xfId="37267" xr:uid="{497EB210-6B8D-4EA3-8F3A-F168B3BA9B85}"/>
    <cellStyle name="0,0_x000d__x000a_NA_x000d__x000a_ 4" xfId="37268" xr:uid="{0C2773C7-DA7E-4FDB-B72E-673498CBC0AF}"/>
    <cellStyle name="0.0%" xfId="37269" xr:uid="{EC29F085-57EA-43D3-88D5-14976CE74AB0}"/>
    <cellStyle name="0.00%" xfId="37270" xr:uid="{ED612E65-37DF-42F4-A1FC-07D9EF8F9F43}"/>
    <cellStyle name="_x0005_0&gt;??" xfId="99" xr:uid="{E35397B3-EDD8-4F2D-A408-34CCB261DFEF}"/>
    <cellStyle name="00" xfId="37271" xr:uid="{B3830D50-7FF1-4089-A89A-3830CD8DC37F}"/>
    <cellStyle name="-15-1976" xfId="37272" xr:uid="{5625CFF8-5A29-43E1-89DD-93D9C3F6C9B5}"/>
    <cellStyle name="20% - Accent1 10" xfId="101" xr:uid="{F8723924-1E99-4AD2-A624-B3E2969BF7A0}"/>
    <cellStyle name="20% - Accent1 10 2" xfId="2039" xr:uid="{15085D39-9D1A-4D59-A035-76C300C71758}"/>
    <cellStyle name="20% - Accent1 11" xfId="102" xr:uid="{03B60626-B4A6-4E57-919F-D3875ABF1C64}"/>
    <cellStyle name="20% - Accent1 11 2" xfId="2041" xr:uid="{2683DD35-B10E-4A6E-8393-5A2FECD459C6}"/>
    <cellStyle name="20% - Accent1 11 2 2" xfId="2042" xr:uid="{D7E15FE7-CC14-4BB6-B495-39DDF18D9813}"/>
    <cellStyle name="20% - Accent1 11 2 2 2" xfId="2043" xr:uid="{A2477F03-37F9-4875-AED3-CA8915089C58}"/>
    <cellStyle name="20% - Accent1 11 2 2 2 2" xfId="37273" xr:uid="{BE73F730-3289-4617-9CD2-F87FAB43D540}"/>
    <cellStyle name="20% - Accent1 11 2 2 3" xfId="2044" xr:uid="{9FE96D23-E405-49A2-9FC7-81DC47FC6A7C}"/>
    <cellStyle name="20% - Accent1 11 2 2 4" xfId="37274" xr:uid="{1F11D980-8C90-404D-8F42-FA1FA87EBE7D}"/>
    <cellStyle name="20% - Accent1 11 2 3" xfId="2045" xr:uid="{5B0F861B-E5E4-4666-9A0B-ACBA41B5DABA}"/>
    <cellStyle name="20% - Accent1 11 2 3 2" xfId="2046" xr:uid="{3D67BD15-F0F4-405B-84B9-57E6B2C1ECF9}"/>
    <cellStyle name="20% - Accent1 11 2 3 2 2" xfId="37275" xr:uid="{7D6A2FEF-56C6-4106-BFEA-3D62AD642145}"/>
    <cellStyle name="20% - Accent1 11 2 3 3" xfId="2047" xr:uid="{72FC8282-B2B8-4856-B503-371C5C57FF87}"/>
    <cellStyle name="20% - Accent1 11 2 3 4" xfId="37276" xr:uid="{240E89E6-0E10-4B44-930F-A2AD4A7673A0}"/>
    <cellStyle name="20% - Accent1 11 2 4" xfId="2048" xr:uid="{AE0020C5-FAB4-4F5E-9795-B2D519502E4C}"/>
    <cellStyle name="20% - Accent1 11 2 4 2" xfId="37277" xr:uid="{6E06D1BA-6813-4674-88FD-31D3CAE4B5B0}"/>
    <cellStyle name="20% - Accent1 11 2 5" xfId="2049" xr:uid="{9A9BA479-05E3-427F-9E8F-646825C0BD6E}"/>
    <cellStyle name="20% - Accent1 11 2 6" xfId="37278" xr:uid="{2C696FC3-4277-42F7-BD6F-4D0329309DDE}"/>
    <cellStyle name="20% - Accent1 11 3" xfId="2050" xr:uid="{6B8146A8-46B4-4532-94C4-5E855DFA1762}"/>
    <cellStyle name="20% - Accent1 11 3 2" xfId="2051" xr:uid="{5B601359-EF02-4FDE-8E92-967CDFE1C36D}"/>
    <cellStyle name="20% - Accent1 11 3 2 2" xfId="37279" xr:uid="{DEFBFB83-7D79-4077-BF8E-B5CCFB84988D}"/>
    <cellStyle name="20% - Accent1 11 3 3" xfId="2052" xr:uid="{ACEE9E9C-E135-4D31-A866-1F994E130409}"/>
    <cellStyle name="20% - Accent1 11 3 4" xfId="37280" xr:uid="{C89417F8-7D48-4806-A011-D8B155F6E841}"/>
    <cellStyle name="20% - Accent1 11 4" xfId="2053" xr:uid="{3223B327-141D-4EBD-BFA3-4222C5A2BE58}"/>
    <cellStyle name="20% - Accent1 11 4 2" xfId="2054" xr:uid="{5F9FDD2A-0B28-4D7E-A7EB-159916BCD80A}"/>
    <cellStyle name="20% - Accent1 11 4 2 2" xfId="37281" xr:uid="{D80487E9-564C-4B4B-B5FF-CFCB34D9DECB}"/>
    <cellStyle name="20% - Accent1 11 4 3" xfId="2055" xr:uid="{D274615A-B8D7-4584-A206-7AE9F3FB4C74}"/>
    <cellStyle name="20% - Accent1 11 4 4" xfId="37282" xr:uid="{C45F3432-9395-4D6F-AF03-9C7697C10B6C}"/>
    <cellStyle name="20% - Accent1 11 5" xfId="2056" xr:uid="{A10F380B-9E54-4AEA-A7F1-7FA416A98375}"/>
    <cellStyle name="20% - Accent1 11 5 2" xfId="37283" xr:uid="{F9177460-88CB-48DE-8BA6-E132CBA01BA0}"/>
    <cellStyle name="20% - Accent1 11 6" xfId="2057" xr:uid="{19CB2E43-DCE2-4D7C-BEE9-DC01FE2970D8}"/>
    <cellStyle name="20% - Accent1 11 7" xfId="37284" xr:uid="{30742217-3CBC-4EA8-B4EE-DDB507630CB8}"/>
    <cellStyle name="20% - Accent1 11 8" xfId="2040" xr:uid="{0926D550-38EC-40B0-B06F-E4678C217229}"/>
    <cellStyle name="20% - Accent1 12" xfId="103" xr:uid="{42858A98-38F5-4BD0-9293-6BE106DB2F15}"/>
    <cellStyle name="20% - Accent1 12 2" xfId="28809" xr:uid="{B0DDFE92-A375-4CDA-8C46-B1936018A3A8}"/>
    <cellStyle name="20% - Accent1 13" xfId="104" xr:uid="{EDA9CC8A-4771-43EB-96A9-A752F0CAB1A6}"/>
    <cellStyle name="20% - Accent1 13 2" xfId="28821" xr:uid="{57F93281-D9EF-4851-9CDB-F15734DCCB13}"/>
    <cellStyle name="20% - Accent1 14" xfId="105" xr:uid="{8006293A-5E0D-4F2A-B9F8-D4C06C87F5A5}"/>
    <cellStyle name="20% - Accent1 14 2" xfId="28834" xr:uid="{3BD0A180-FA38-42A7-9492-FE82F061AA06}"/>
    <cellStyle name="20% - Accent1 15" xfId="106" xr:uid="{CD9A218E-1B66-4406-AEA9-8934501B8BDD}"/>
    <cellStyle name="20% - Accent1 15 2" xfId="45755" xr:uid="{CD45F557-A818-499C-990E-9316FA65DF93}"/>
    <cellStyle name="20% - Accent1 16" xfId="107" xr:uid="{94975356-7337-42EB-949B-C6A487D7F5D1}"/>
    <cellStyle name="20% - Accent1 16 2" xfId="45756" xr:uid="{6B673731-9928-468A-8ACB-EA59FE8654CE}"/>
    <cellStyle name="20% - Accent1 17" xfId="108" xr:uid="{AA2F8414-2E4F-423E-8718-8BFA112C63E2}"/>
    <cellStyle name="20% - Accent1 17 2" xfId="45757" xr:uid="{7A2C0BD0-F7A8-4554-A0CF-7B1541207583}"/>
    <cellStyle name="20% - Accent1 18" xfId="109" xr:uid="{88CFFAA9-13C5-4B75-B9D4-85E8001BB6B2}"/>
    <cellStyle name="20% - Accent1 18 2" xfId="45758" xr:uid="{FA55ED9C-3874-4558-B0C9-BD6B3AD922DD}"/>
    <cellStyle name="20% - Accent1 19" xfId="110" xr:uid="{2C58962F-C1C8-4990-86BE-776BCCAB425C}"/>
    <cellStyle name="20% - Accent1 19 2" xfId="45759" xr:uid="{E98B3745-FC49-4171-AA6F-0A439BE951D3}"/>
    <cellStyle name="20% - Accent1 2" xfId="111" xr:uid="{6815381C-ED50-45E2-A6D2-F934C2DF4DEE}"/>
    <cellStyle name="20% - Accent1 2 10" xfId="17621" xr:uid="{F897C9AE-3FAF-4D29-8A62-45EF0104650B}"/>
    <cellStyle name="20% - Accent1 2 11" xfId="2058" xr:uid="{12B1375B-FECD-453E-A49B-1399A2906FF0}"/>
    <cellStyle name="20% - Accent1 2 2" xfId="112" xr:uid="{EA00FD64-A036-4497-872C-54E5BB6FF595}"/>
    <cellStyle name="20% - Accent1 2 2 2" xfId="2060" xr:uid="{84CEF4BC-71EE-43E0-A1F3-049F565F5B34}"/>
    <cellStyle name="20% - Accent1 2 2 2 2" xfId="2061" xr:uid="{93268538-88CD-4442-99B9-E50D94390A5D}"/>
    <cellStyle name="20% - Accent1 2 2 2 2 2" xfId="2062" xr:uid="{FF79F0E0-52F6-4ED5-A2E3-C3AEA82842D0}"/>
    <cellStyle name="20% - Accent1 2 2 2 2 2 2" xfId="2063" xr:uid="{3BAB71EC-C058-49D3-ADFE-8658BDA7CB74}"/>
    <cellStyle name="20% - Accent1 2 2 2 2 2 2 2" xfId="37285" xr:uid="{985AB513-AB41-42C1-BEBF-F45A35227C7F}"/>
    <cellStyle name="20% - Accent1 2 2 2 2 2 3" xfId="2064" xr:uid="{10D4A01D-7C19-4441-91A8-069B6E1DFEB1}"/>
    <cellStyle name="20% - Accent1 2 2 2 2 2 4" xfId="37286" xr:uid="{6EED9E13-FF61-46D0-A784-AA759BCE82C0}"/>
    <cellStyle name="20% - Accent1 2 2 2 2 3" xfId="2065" xr:uid="{6020F84A-0E06-4224-8CFF-595DA994D6BB}"/>
    <cellStyle name="20% - Accent1 2 2 2 2 3 2" xfId="2066" xr:uid="{B7EF8EB3-0B8E-4FFD-926C-7B9D97C9FE14}"/>
    <cellStyle name="20% - Accent1 2 2 2 2 3 2 2" xfId="37287" xr:uid="{4C3D8CEC-37AA-417B-8C74-18A076E76D7C}"/>
    <cellStyle name="20% - Accent1 2 2 2 2 3 3" xfId="2067" xr:uid="{064EFDBA-9BDB-4353-BEF0-8B73FC502C5E}"/>
    <cellStyle name="20% - Accent1 2 2 2 2 3 4" xfId="37288" xr:uid="{45DF2C48-86CC-4F23-A153-092D7284ED0E}"/>
    <cellStyle name="20% - Accent1 2 2 2 2 4" xfId="2068" xr:uid="{2439F3D4-20F9-49F1-AF5D-A2718A750C10}"/>
    <cellStyle name="20% - Accent1 2 2 2 2 4 2" xfId="37289" xr:uid="{CF2BC3E8-FB1F-4B1F-98CE-F95923F3901A}"/>
    <cellStyle name="20% - Accent1 2 2 2 2 5" xfId="2069" xr:uid="{672AA6A2-CB7D-44AB-9958-15EE02690C7A}"/>
    <cellStyle name="20% - Accent1 2 2 2 2 6" xfId="37290" xr:uid="{729C79B3-456F-4A41-BAEE-AF6E720093AF}"/>
    <cellStyle name="20% - Accent1 2 2 2 3" xfId="2070" xr:uid="{5B46E8FD-9F58-462C-B8B2-87244630A601}"/>
    <cellStyle name="20% - Accent1 2 2 2 3 2" xfId="2071" xr:uid="{BE9C6B7F-F708-4F09-B6AB-A73B0FF2185B}"/>
    <cellStyle name="20% - Accent1 2 2 2 3 2 2" xfId="2072" xr:uid="{18EC278F-4CCF-41D2-ACC3-49992FB4AD55}"/>
    <cellStyle name="20% - Accent1 2 2 2 3 2 2 2" xfId="37291" xr:uid="{C44A04E2-14F8-45E8-A8FB-B0E5D13D022C}"/>
    <cellStyle name="20% - Accent1 2 2 2 3 2 3" xfId="2073" xr:uid="{7E69D99B-B3FD-4354-821B-208AD3280E0C}"/>
    <cellStyle name="20% - Accent1 2 2 2 3 2 4" xfId="37292" xr:uid="{42180760-7108-4B3B-954B-6F70C68D34FE}"/>
    <cellStyle name="20% - Accent1 2 2 2 3 3" xfId="2074" xr:uid="{EFE7961A-9F32-417F-B56C-488C5570FF0B}"/>
    <cellStyle name="20% - Accent1 2 2 2 3 3 2" xfId="2075" xr:uid="{92E6617E-12AE-4D70-8A3D-0D0D70A52498}"/>
    <cellStyle name="20% - Accent1 2 2 2 3 3 2 2" xfId="37293" xr:uid="{9E231237-FA54-42B4-9F7C-31CFDBA1170F}"/>
    <cellStyle name="20% - Accent1 2 2 2 3 3 3" xfId="2076" xr:uid="{B6F4D3E3-9F93-408C-8FDE-5E940BCF0391}"/>
    <cellStyle name="20% - Accent1 2 2 2 3 3 4" xfId="37294" xr:uid="{0FCD1AD8-C435-4F9B-8E08-321864BC39BE}"/>
    <cellStyle name="20% - Accent1 2 2 2 3 4" xfId="2077" xr:uid="{7484DD97-113C-4A1E-AEDA-6A948FADE141}"/>
    <cellStyle name="20% - Accent1 2 2 2 3 4 2" xfId="37295" xr:uid="{94F0A0F3-B232-4112-9309-A5C9106F0733}"/>
    <cellStyle name="20% - Accent1 2 2 2 3 5" xfId="2078" xr:uid="{EB8BBBB2-11D2-4A8D-8DA2-8A58D70A4CB0}"/>
    <cellStyle name="20% - Accent1 2 2 2 3 6" xfId="37296" xr:uid="{0932210C-A057-45E6-B86F-9B9CC17D3F1D}"/>
    <cellStyle name="20% - Accent1 2 2 3" xfId="28780" xr:uid="{90F88C4E-1301-4C45-B44F-CF7C950A974D}"/>
    <cellStyle name="20% - Accent1 2 2 3 2" xfId="28848" xr:uid="{C26A9FC0-2485-4B5C-A260-402393B255D3}"/>
    <cellStyle name="20% - Accent1 2 2 3 3" xfId="37297" xr:uid="{D3F0D721-478B-4B29-A246-D97A49B42010}"/>
    <cellStyle name="20% - Accent1 2 2 4" xfId="28847" xr:uid="{6442C118-63BB-400D-A580-3D17539320F3}"/>
    <cellStyle name="20% - Accent1 2 2 5" xfId="37298" xr:uid="{2D74C4B1-572D-40D8-A2B0-DADF7A3FE46D}"/>
    <cellStyle name="20% - Accent1 2 2 6" xfId="2059" xr:uid="{233B28F6-05DA-4B8B-8FF0-E9D6BE51B5DD}"/>
    <cellStyle name="20% - Accent1 2 2_Sheet2" xfId="2079" xr:uid="{7DE9006D-0AA4-440A-8793-0F2401B59C27}"/>
    <cellStyle name="20% - Accent1 2 3" xfId="2080" xr:uid="{0685D7D5-CE67-46B8-8CA4-96181F087DC8}"/>
    <cellStyle name="20% - Accent1 2 3 2" xfId="2081" xr:uid="{79F79169-73C6-4004-9435-9089BB7323D5}"/>
    <cellStyle name="20% - Accent1 2 3 2 2" xfId="37299" xr:uid="{2FE07B81-BDC3-47BC-937A-44E57A31E019}"/>
    <cellStyle name="20% - Accent1 2 3 2 3" xfId="37300" xr:uid="{24DE8395-6613-4FBB-A450-14084A7F15A3}"/>
    <cellStyle name="20% - Accent1 2 3 3" xfId="28849" xr:uid="{E78A73DB-7BA0-4EF7-BE85-F71A9C5C5EDB}"/>
    <cellStyle name="20% - Accent1 2 3 3 2" xfId="37301" xr:uid="{9C123D76-6675-46F5-8213-F0DEC3FDB472}"/>
    <cellStyle name="20% - Accent1 2 3 3 3" xfId="37302" xr:uid="{9385A678-D9CD-432B-AAAA-FAAAAB62BC3C}"/>
    <cellStyle name="20% - Accent1 2 3 4" xfId="37303" xr:uid="{8C503235-7FB1-4B15-8B80-9EF6CC9DE0E0}"/>
    <cellStyle name="20% - Accent1 2 3 5" xfId="37304" xr:uid="{F680E110-A6A0-4356-A8E0-EDFC9EFF9170}"/>
    <cellStyle name="20% - Accent1 2 4" xfId="2082" xr:uid="{A582907A-3860-4AC5-9519-B661F58D81CF}"/>
    <cellStyle name="20% - Accent1 2 4 2" xfId="2083" xr:uid="{88C202C7-E830-455B-ABC4-3E2AF644551A}"/>
    <cellStyle name="20% - Accent1 2 4 2 2" xfId="2084" xr:uid="{97698D56-ADA7-47F2-9280-2375F2D5BA1B}"/>
    <cellStyle name="20% - Accent1 2 4 2 2 2" xfId="2085" xr:uid="{456C4DE2-03A8-471D-BE75-D44303E08030}"/>
    <cellStyle name="20% - Accent1 2 4 2 2 2 2" xfId="37305" xr:uid="{83506ECB-AC91-40FE-A1F7-B543580DAA6B}"/>
    <cellStyle name="20% - Accent1 2 4 2 2 3" xfId="2086" xr:uid="{EA881F80-F884-4352-BDFB-428B25A3CDE1}"/>
    <cellStyle name="20% - Accent1 2 4 2 2 4" xfId="37306" xr:uid="{426BB4D0-47E3-4C60-86F9-02FA91E97169}"/>
    <cellStyle name="20% - Accent1 2 4 2 3" xfId="2087" xr:uid="{66A30FB0-E8D1-4F3A-9079-D4DFAE6791BD}"/>
    <cellStyle name="20% - Accent1 2 4 2 3 2" xfId="2088" xr:uid="{17117779-76CB-42EF-9DD2-821B78899521}"/>
    <cellStyle name="20% - Accent1 2 4 2 3 2 2" xfId="37307" xr:uid="{54EE37DB-CF77-4110-803F-9FFDD28E2956}"/>
    <cellStyle name="20% - Accent1 2 4 2 3 3" xfId="2089" xr:uid="{2641F97F-81F2-4C51-9B5C-E679DD42657B}"/>
    <cellStyle name="20% - Accent1 2 4 2 3 4" xfId="37308" xr:uid="{D2E3E8F7-6F61-4A23-A81B-C577C7F0FE80}"/>
    <cellStyle name="20% - Accent1 2 4 2 4" xfId="2090" xr:uid="{DA6FE9D0-EC25-4A1B-97CD-3EDCCD4672D5}"/>
    <cellStyle name="20% - Accent1 2 4 2 4 2" xfId="37309" xr:uid="{E4E45350-A404-4120-A41F-228179B6FC08}"/>
    <cellStyle name="20% - Accent1 2 4 2 5" xfId="2091" xr:uid="{2BD1D056-5D8C-4C55-9B3A-BC45B16DB74F}"/>
    <cellStyle name="20% - Accent1 2 4 2 6" xfId="37310" xr:uid="{8E5592EB-6F17-4C46-8F5E-FC621120BD40}"/>
    <cellStyle name="20% - Accent1 2 4 3" xfId="2092" xr:uid="{A68372E9-AE4F-4827-A31A-5860BE79F6CD}"/>
    <cellStyle name="20% - Accent1 2 4 3 2" xfId="2093" xr:uid="{19FB08D9-6495-4FD1-9C17-9F8D2A4E65BB}"/>
    <cellStyle name="20% - Accent1 2 4 3 2 2" xfId="37311" xr:uid="{3E4DAFDB-7CF7-45BB-A2D5-26C178E36C80}"/>
    <cellStyle name="20% - Accent1 2 4 3 3" xfId="2094" xr:uid="{CC7A2465-1AC8-402A-AD89-9D591240139F}"/>
    <cellStyle name="20% - Accent1 2 4 3 4" xfId="37312" xr:uid="{E5CFC2BC-3A15-4B1C-937B-2896BAC78653}"/>
    <cellStyle name="20% - Accent1 2 4 4" xfId="2095" xr:uid="{08F5B7F4-2B56-4CD4-B489-A1016362120E}"/>
    <cellStyle name="20% - Accent1 2 4 4 2" xfId="2096" xr:uid="{ADC4902C-4F36-436D-ADF2-A69D4FBB49C2}"/>
    <cellStyle name="20% - Accent1 2 4 4 2 2" xfId="37313" xr:uid="{888A69E6-A975-4B31-B3CD-3C9D0CD0DCB8}"/>
    <cellStyle name="20% - Accent1 2 4 4 3" xfId="2097" xr:uid="{AAEA90EA-17F7-46A8-A202-EBF549674814}"/>
    <cellStyle name="20% - Accent1 2 4 4 4" xfId="37314" xr:uid="{C5ABA7F4-2FEC-41F8-BAAC-4D2AAF4C39EA}"/>
    <cellStyle name="20% - Accent1 2 4 5" xfId="2098" xr:uid="{48D207CB-5E37-40FF-9666-A6B255FEDB89}"/>
    <cellStyle name="20% - Accent1 2 4 5 2" xfId="37315" xr:uid="{F1CCEC00-0AE7-4547-B8D1-2A533D23F288}"/>
    <cellStyle name="20% - Accent1 2 4 6" xfId="2099" xr:uid="{55AEEF2B-D7FC-4647-BC8B-69C55BA8C117}"/>
    <cellStyle name="20% - Accent1 2 4 7" xfId="37316" xr:uid="{E4B38AAC-77D9-4BD7-9192-B2457EF91457}"/>
    <cellStyle name="20% - Accent1 2 5" xfId="2100" xr:uid="{4A94452D-E278-46BD-BD12-5A70E3892025}"/>
    <cellStyle name="20% - Accent1 2 5 2" xfId="28851" xr:uid="{D9C14770-A927-4C11-8FB1-6907599AE201}"/>
    <cellStyle name="20% - Accent1 2 5 3" xfId="28850" xr:uid="{604D37ED-CA3F-493F-B1B1-717C8A6388C3}"/>
    <cellStyle name="20% - Accent1 2 6" xfId="2101" xr:uid="{C38BD7D5-9A46-4908-8248-0F540BBA13D4}"/>
    <cellStyle name="20% - Accent1 2 6 2" xfId="28853" xr:uid="{16391380-2C36-45BA-8321-B7978BAC11F6}"/>
    <cellStyle name="20% - Accent1 2 6 3" xfId="28852" xr:uid="{1A83BA07-E156-4D13-9CE5-7B57166F082B}"/>
    <cellStyle name="20% - Accent1 2 7" xfId="2102" xr:uid="{6884DF91-5E5A-43BC-B9AF-D59798542F90}"/>
    <cellStyle name="20% - Accent1 2 8" xfId="17408" xr:uid="{1C9406BD-90F2-47F9-8E9C-F605B90FD5A6}"/>
    <cellStyle name="20% - Accent1 2 9" xfId="17543" xr:uid="{A10BBFC9-675C-401C-A5A0-8FC4D7E6B4EF}"/>
    <cellStyle name="20% - Accent1 20" xfId="113" xr:uid="{5B0548E2-990C-4FDC-8C58-8065A0F5C38F}"/>
    <cellStyle name="20% - Accent1 20 2" xfId="45760" xr:uid="{32EA8740-7EC2-4268-8972-BB509E17978E}"/>
    <cellStyle name="20% - Accent1 21" xfId="114" xr:uid="{8CE3ED31-6BE2-4727-9B2C-79C519820949}"/>
    <cellStyle name="20% - Accent1 21 2" xfId="45761" xr:uid="{85CE0571-D24F-424B-A33C-C2EB0AEEF5C6}"/>
    <cellStyle name="20% - Accent1 22" xfId="115" xr:uid="{2BF8E387-4B5B-48DF-8DF8-98BDDBA2CC55}"/>
    <cellStyle name="20% - Accent1 22 2" xfId="45762" xr:uid="{5CF5FD0D-A609-4736-9D84-169F46514AC0}"/>
    <cellStyle name="20% - Accent1 23" xfId="116" xr:uid="{CE19B0A9-89B8-4AD3-9A97-E10DD6410403}"/>
    <cellStyle name="20% - Accent1 23 2" xfId="45763" xr:uid="{239F44C3-EC7E-4AB8-B35E-9EA439150B5C}"/>
    <cellStyle name="20% - Accent1 24" xfId="117" xr:uid="{03372689-88BC-4D9C-BBD3-5F2F6D46CF36}"/>
    <cellStyle name="20% - Accent1 24 2" xfId="45764" xr:uid="{BFAC88A6-899F-4044-84AB-25FC5F699067}"/>
    <cellStyle name="20% - Accent1 25" xfId="118" xr:uid="{73780A13-49BA-407A-B99E-6ED5387C8235}"/>
    <cellStyle name="20% - Accent1 26" xfId="119" xr:uid="{16048CAA-A553-4663-85EC-F46FBDE64A0C}"/>
    <cellStyle name="20% - Accent1 27" xfId="120" xr:uid="{DFCB8E1D-8C69-4827-8FAB-8671286462DF}"/>
    <cellStyle name="20% - Accent1 28" xfId="121" xr:uid="{AB6C61D3-D5C7-4298-AD77-371C701BA218}"/>
    <cellStyle name="20% - Accent1 29" xfId="122" xr:uid="{2B60807A-DBB6-4D83-954D-F3CB9A6E0B87}"/>
    <cellStyle name="20% - Accent1 3" xfId="123" xr:uid="{DD27F161-B86D-46CF-BB7F-6E1C7BD24B86}"/>
    <cellStyle name="20% - Accent1 3 2" xfId="2104" xr:uid="{957197E4-1E20-49EF-9853-F815E848170C}"/>
    <cellStyle name="20% - Accent1 3 2 2" xfId="28781" xr:uid="{561883BF-45FF-46DD-82EE-A3284FE4D67F}"/>
    <cellStyle name="20% - Accent1 3 2 2 2" xfId="37317" xr:uid="{6E1FCF3A-48CB-415F-BC28-1C32289122C8}"/>
    <cellStyle name="20% - Accent1 3 2 2 3" xfId="37318" xr:uid="{354F3C08-9AC4-4DAE-B4D2-712CD5067A92}"/>
    <cellStyle name="20% - Accent1 3 2 3" xfId="28854" xr:uid="{E5B53AE7-282B-4E25-8CBE-0D31149A3175}"/>
    <cellStyle name="20% - Accent1 3 2 3 2" xfId="37319" xr:uid="{DCA3B415-90C3-4DCB-A8B9-D1D7474FFA3C}"/>
    <cellStyle name="20% - Accent1 3 2 3 3" xfId="37320" xr:uid="{8E649353-2772-4F6A-8E5E-57B1AF4746C2}"/>
    <cellStyle name="20% - Accent1 3 2 4" xfId="37321" xr:uid="{2767DB86-4F5D-4FFF-82D9-0D3A18C1048D}"/>
    <cellStyle name="20% - Accent1 3 2 5" xfId="37322" xr:uid="{441930E5-A3E1-4653-9804-E09476A41FB1}"/>
    <cellStyle name="20% - Accent1 3 3" xfId="2105" xr:uid="{A283214A-CB41-4EF1-A8B7-570EF560AA72}"/>
    <cellStyle name="20% - Accent1 3 4" xfId="2106" xr:uid="{403E082D-42B7-407A-B6E5-005E3DAA4C40}"/>
    <cellStyle name="20% - Accent1 3 5" xfId="2103" xr:uid="{F58BA03E-7403-493D-A231-172E175BF032}"/>
    <cellStyle name="20% - Accent1 30" xfId="124" xr:uid="{1175BE50-B070-49CF-BE6D-B5E741BB4E18}"/>
    <cellStyle name="20% - Accent1 31" xfId="125" xr:uid="{02F1C863-4F7B-434C-98EA-AC81F9CA472F}"/>
    <cellStyle name="20% - Accent1 32" xfId="126" xr:uid="{B35E4AAF-3F9A-43A3-9DB9-7F2840B01D80}"/>
    <cellStyle name="20% - Accent1 33" xfId="127" xr:uid="{2EFBD49A-302A-4E07-8CA5-4460A70FBF35}"/>
    <cellStyle name="20% - Accent1 34" xfId="128" xr:uid="{5066A3B9-061C-4804-992B-AECD9A77AED4}"/>
    <cellStyle name="20% - Accent1 35" xfId="129" xr:uid="{2E55A7DD-CB2B-4F1E-8201-195AD8AB3C37}"/>
    <cellStyle name="20% - Accent1 36" xfId="1945" xr:uid="{DDA9A844-74D9-4787-8840-A6576FC33BDB}"/>
    <cellStyle name="20% - Accent1 36 2" xfId="47708" xr:uid="{B0C8E970-0125-450E-A782-71B4382ED7E3}"/>
    <cellStyle name="20% - Accent1 37" xfId="29642" xr:uid="{C2AAE0DC-E79D-4C72-BE07-8C0EA7493239}"/>
    <cellStyle name="20% - Accent1 38" xfId="100" xr:uid="{AF500D88-3140-4678-82D4-CF791124F21B}"/>
    <cellStyle name="20% - Accent1 4" xfId="130" xr:uid="{E6EB149D-50C0-47C4-AD4C-CDEFE9E6DDFC}"/>
    <cellStyle name="20% - Accent1 4 10" xfId="37323" xr:uid="{9F228887-C551-4DD8-B9A7-C41311F960A8}"/>
    <cellStyle name="20% - Accent1 4 11" xfId="2107" xr:uid="{8F15B316-F306-4332-A3B2-3F38BEAC04B1}"/>
    <cellStyle name="20% - Accent1 4 2" xfId="2108" xr:uid="{A891934D-D195-4D2C-897B-D634AB1B1296}"/>
    <cellStyle name="20% - Accent1 4 2 2" xfId="2109" xr:uid="{93107624-1212-4AE0-9A8E-ECF5848AB3D4}"/>
    <cellStyle name="20% - Accent1 4 2 2 2" xfId="2110" xr:uid="{613D2176-CA24-45BB-8EF4-F27DB8AA1528}"/>
    <cellStyle name="20% - Accent1 4 2 2 2 2" xfId="2111" xr:uid="{95B4F15B-356E-4C22-9354-F33BC5384502}"/>
    <cellStyle name="20% - Accent1 4 2 2 2 2 2" xfId="2112" xr:uid="{B0417833-0702-44CC-B5B0-8D45ADC96187}"/>
    <cellStyle name="20% - Accent1 4 2 2 2 2 2 2" xfId="37324" xr:uid="{BC90A4FA-8972-4A2A-A4FD-C21270DA026A}"/>
    <cellStyle name="20% - Accent1 4 2 2 2 2 3" xfId="2113" xr:uid="{73FAD1D0-C4D1-45E1-AD6F-F933F86B4828}"/>
    <cellStyle name="20% - Accent1 4 2 2 2 2 4" xfId="37325" xr:uid="{8149A705-2FC0-4131-9B92-1477CABA90D3}"/>
    <cellStyle name="20% - Accent1 4 2 2 2 3" xfId="2114" xr:uid="{EF290FA4-480C-44E2-A6DD-D73DADAD3CD7}"/>
    <cellStyle name="20% - Accent1 4 2 2 2 3 2" xfId="2115" xr:uid="{F1821840-EDC8-401E-954F-181F1F42C531}"/>
    <cellStyle name="20% - Accent1 4 2 2 2 3 2 2" xfId="37326" xr:uid="{10224510-4B84-46A0-838A-3040DC589028}"/>
    <cellStyle name="20% - Accent1 4 2 2 2 3 3" xfId="2116" xr:uid="{697BE101-56B8-4EC2-9579-C9C2E227A0B3}"/>
    <cellStyle name="20% - Accent1 4 2 2 2 3 4" xfId="37327" xr:uid="{4B7DD847-D50A-46BB-B0F6-12F272B69015}"/>
    <cellStyle name="20% - Accent1 4 2 2 2 4" xfId="2117" xr:uid="{8D690923-34D6-459A-A325-39B5E726E192}"/>
    <cellStyle name="20% - Accent1 4 2 2 2 4 2" xfId="37328" xr:uid="{7FFAFD23-AF7B-4275-B406-ECDEC70F94F7}"/>
    <cellStyle name="20% - Accent1 4 2 2 2 5" xfId="2118" xr:uid="{5E52FDC6-F969-4306-9516-A8DAC7211A7D}"/>
    <cellStyle name="20% - Accent1 4 2 2 2 6" xfId="37329" xr:uid="{36D86D70-4BC8-4E1B-AAAA-CDDDB18E79F6}"/>
    <cellStyle name="20% - Accent1 4 2 2 3" xfId="2119" xr:uid="{FA50BDD2-8B6F-4177-8CC6-4F07A19735B6}"/>
    <cellStyle name="20% - Accent1 4 2 2 3 2" xfId="2120" xr:uid="{470325F8-902D-4B47-B00C-EB15BAF54F2C}"/>
    <cellStyle name="20% - Accent1 4 2 2 3 2 2" xfId="37330" xr:uid="{AF13BAD1-675E-4ED9-8283-F49C68AB1345}"/>
    <cellStyle name="20% - Accent1 4 2 2 3 3" xfId="2121" xr:uid="{9C5361B4-A9B3-4961-82CB-1F10133790CB}"/>
    <cellStyle name="20% - Accent1 4 2 2 3 4" xfId="37331" xr:uid="{5AFC6B8C-78BE-4ADB-AD17-26915B23F023}"/>
    <cellStyle name="20% - Accent1 4 2 2 4" xfId="2122" xr:uid="{CA84F9FA-A1B3-4EB7-B633-360CC112A1AB}"/>
    <cellStyle name="20% - Accent1 4 2 2 4 2" xfId="2123" xr:uid="{7E86C403-33CF-4924-BBC9-ACC40D6CF561}"/>
    <cellStyle name="20% - Accent1 4 2 2 4 2 2" xfId="37332" xr:uid="{D383BB22-A929-4810-8A8A-AEFA7A099953}"/>
    <cellStyle name="20% - Accent1 4 2 2 4 3" xfId="2124" xr:uid="{2C4E202E-596B-44D4-B2EE-9F5267E287B2}"/>
    <cellStyle name="20% - Accent1 4 2 2 4 4" xfId="37333" xr:uid="{D6A382DA-3BD9-4FC0-82F9-03BC1D8205EC}"/>
    <cellStyle name="20% - Accent1 4 2 2 5" xfId="2125" xr:uid="{99786B8A-7E1A-44D7-8D10-B4E4028AB35E}"/>
    <cellStyle name="20% - Accent1 4 2 2 5 2" xfId="37334" xr:uid="{77055BBA-2632-4374-9C55-FCA36B1A1F6E}"/>
    <cellStyle name="20% - Accent1 4 2 2 6" xfId="2126" xr:uid="{6940DCD8-8C68-450D-8091-CC6A41AF3AD1}"/>
    <cellStyle name="20% - Accent1 4 2 2 7" xfId="37335" xr:uid="{26294EC8-3B2F-46F4-81DB-750329E3B7F2}"/>
    <cellStyle name="20% - Accent1 4 2 3" xfId="2127" xr:uid="{CCC24A33-DA5D-4786-8271-08BA4C7EA432}"/>
    <cellStyle name="20% - Accent1 4 2 3 2" xfId="2128" xr:uid="{A65F37E9-8B95-4598-B8DC-7AD5EDEB7B89}"/>
    <cellStyle name="20% - Accent1 4 2 3 2 2" xfId="2129" xr:uid="{2CD61E52-2AE4-4B15-858C-7355B2B997BA}"/>
    <cellStyle name="20% - Accent1 4 2 3 2 2 2" xfId="37336" xr:uid="{323865BF-775B-411D-A1D5-C6DA6325BC1D}"/>
    <cellStyle name="20% - Accent1 4 2 3 2 3" xfId="2130" xr:uid="{5F01CCB3-C1E2-405D-A2B4-E5F1E42FB966}"/>
    <cellStyle name="20% - Accent1 4 2 3 2 4" xfId="37337" xr:uid="{5BABF6F4-CECF-4B1D-97E3-44766AC8C022}"/>
    <cellStyle name="20% - Accent1 4 2 3 3" xfId="2131" xr:uid="{9760AA19-FA04-4FE2-9DCA-39DCD6CDAE09}"/>
    <cellStyle name="20% - Accent1 4 2 3 3 2" xfId="2132" xr:uid="{6E1F75D1-896E-4975-BF52-DB7D67A4A054}"/>
    <cellStyle name="20% - Accent1 4 2 3 3 2 2" xfId="37338" xr:uid="{F50D9C01-D6D7-44B7-A785-A0517846FE0C}"/>
    <cellStyle name="20% - Accent1 4 2 3 3 3" xfId="2133" xr:uid="{280AA53C-0347-4CE2-BA9C-ACA4BAA818A8}"/>
    <cellStyle name="20% - Accent1 4 2 3 3 4" xfId="37339" xr:uid="{D0CF6B89-6887-4504-B4C2-6D776074872A}"/>
    <cellStyle name="20% - Accent1 4 2 3 4" xfId="2134" xr:uid="{907941A1-1B0E-4FD0-99D8-5452FF68CC94}"/>
    <cellStyle name="20% - Accent1 4 2 3 4 2" xfId="37340" xr:uid="{50723B58-7D9C-4629-9F40-494DB7517D60}"/>
    <cellStyle name="20% - Accent1 4 2 3 5" xfId="2135" xr:uid="{E369376E-CC48-47A3-B149-08B48B8A3ED7}"/>
    <cellStyle name="20% - Accent1 4 2 3 6" xfId="37341" xr:uid="{EE458137-CF38-48D0-A152-1E51156D91C5}"/>
    <cellStyle name="20% - Accent1 4 2 4" xfId="2136" xr:uid="{555AE898-8EEF-40A0-A5BD-B05EA9DE8813}"/>
    <cellStyle name="20% - Accent1 4 2 4 2" xfId="2137" xr:uid="{AB0CEACA-2033-4FC2-9BEB-128D4A27CE87}"/>
    <cellStyle name="20% - Accent1 4 2 4 2 2" xfId="37342" xr:uid="{394A0C6E-2F66-4812-B05B-CA8E1651EF23}"/>
    <cellStyle name="20% - Accent1 4 2 4 3" xfId="2138" xr:uid="{C91696CC-A5EB-4981-90B2-1C2099B7C74D}"/>
    <cellStyle name="20% - Accent1 4 2 4 4" xfId="37343" xr:uid="{EC95F047-AA8B-42CD-9721-319A65DC3565}"/>
    <cellStyle name="20% - Accent1 4 2 5" xfId="2139" xr:uid="{439BFBDE-D324-4224-A02B-8E86461DE6EA}"/>
    <cellStyle name="20% - Accent1 4 2 5 2" xfId="2140" xr:uid="{A57B8261-A253-45AD-ADA2-2F4AD25F702C}"/>
    <cellStyle name="20% - Accent1 4 2 5 2 2" xfId="37344" xr:uid="{51E1DBB6-1997-4F4A-9D3D-A7F766E2D04A}"/>
    <cellStyle name="20% - Accent1 4 2 5 3" xfId="2141" xr:uid="{5645957C-8D1C-4C50-A945-6D8268438B45}"/>
    <cellStyle name="20% - Accent1 4 2 5 4" xfId="37345" xr:uid="{4E2E3406-CE73-40B4-94F6-63F9B248325A}"/>
    <cellStyle name="20% - Accent1 4 2 6" xfId="2142" xr:uid="{87E6C727-15A3-4F83-8CAD-488B530E3C61}"/>
    <cellStyle name="20% - Accent1 4 2 6 2" xfId="37346" xr:uid="{979705C2-535B-41C4-ABC8-022F5E78A1FC}"/>
    <cellStyle name="20% - Accent1 4 2 7" xfId="2143" xr:uid="{0A905D32-791C-465E-A39A-ED788F276CF2}"/>
    <cellStyle name="20% - Accent1 4 2 8" xfId="37347" xr:uid="{544D91DA-EBF3-46E1-80C9-D32DA7AF1423}"/>
    <cellStyle name="20% - Accent1 4 3" xfId="2144" xr:uid="{E756C46B-08B6-4D8E-BD86-E8FF3820271B}"/>
    <cellStyle name="20% - Accent1 4 3 2" xfId="2145" xr:uid="{66385B77-D9E1-459B-8DA4-260956862D51}"/>
    <cellStyle name="20% - Accent1 4 3 2 2" xfId="2146" xr:uid="{2E8C1E17-3743-4641-98B4-769EABCEB846}"/>
    <cellStyle name="20% - Accent1 4 3 2 2 2" xfId="2147" xr:uid="{06D0F41C-A314-4F17-A73B-BACC7E8E231C}"/>
    <cellStyle name="20% - Accent1 4 3 2 2 2 2" xfId="37348" xr:uid="{AF3444E7-23C3-46AA-8F46-36FE411B37DE}"/>
    <cellStyle name="20% - Accent1 4 3 2 2 3" xfId="2148" xr:uid="{EE7BFA2A-CC7B-48C1-8156-DB38C6F09C9B}"/>
    <cellStyle name="20% - Accent1 4 3 2 2 4" xfId="37349" xr:uid="{17B0443A-D511-4D41-B6ED-AEC5E1ACE72C}"/>
    <cellStyle name="20% - Accent1 4 3 2 3" xfId="2149" xr:uid="{F3871CE0-8FDC-43CC-8A20-E39F8F4AE584}"/>
    <cellStyle name="20% - Accent1 4 3 2 3 2" xfId="2150" xr:uid="{BACBDCB0-2D6F-41BE-BD4E-67704E40005F}"/>
    <cellStyle name="20% - Accent1 4 3 2 3 2 2" xfId="37350" xr:uid="{F98193B2-0B8E-40C6-968D-6EBC05AD619D}"/>
    <cellStyle name="20% - Accent1 4 3 2 3 3" xfId="2151" xr:uid="{C255F3A3-1962-472A-925D-C0E4BF830258}"/>
    <cellStyle name="20% - Accent1 4 3 2 3 4" xfId="37351" xr:uid="{D451473D-BE17-4803-8A95-3540E0C08E6E}"/>
    <cellStyle name="20% - Accent1 4 3 2 4" xfId="2152" xr:uid="{6DE51092-0289-4060-9931-8A1B631E34CA}"/>
    <cellStyle name="20% - Accent1 4 3 2 4 2" xfId="37352" xr:uid="{15D5A433-2DFD-4955-9F6D-6C0C5F39BE3A}"/>
    <cellStyle name="20% - Accent1 4 3 2 5" xfId="2153" xr:uid="{6A218165-EB16-4987-B4AC-9E719D24B5B0}"/>
    <cellStyle name="20% - Accent1 4 3 2 6" xfId="37353" xr:uid="{DC9B4CA3-BC09-4F27-A70A-9A6FA2AAD173}"/>
    <cellStyle name="20% - Accent1 4 3 3" xfId="2154" xr:uid="{2FF5E611-B480-4744-8E11-EB497C941ABD}"/>
    <cellStyle name="20% - Accent1 4 3 3 2" xfId="2155" xr:uid="{8530D697-464F-4713-91DE-7C2E6AD81A65}"/>
    <cellStyle name="20% - Accent1 4 3 3 2 2" xfId="37354" xr:uid="{27FC9DB9-A4AC-4A99-9ABD-85B1C0177DFB}"/>
    <cellStyle name="20% - Accent1 4 3 3 3" xfId="2156" xr:uid="{673A1F3F-E3F8-4873-BFF8-B61C5846D4FE}"/>
    <cellStyle name="20% - Accent1 4 3 3 4" xfId="37355" xr:uid="{878B9646-ADE8-49FA-A834-9069B56894D0}"/>
    <cellStyle name="20% - Accent1 4 3 4" xfId="2157" xr:uid="{27D9A17C-21BD-4CCC-A57C-ECB2120BBC62}"/>
    <cellStyle name="20% - Accent1 4 3 4 2" xfId="2158" xr:uid="{8EBCFE9F-AB11-4FDC-8A7C-3AB400BF4506}"/>
    <cellStyle name="20% - Accent1 4 3 4 2 2" xfId="37356" xr:uid="{E1B7FAEC-A853-4E36-BD22-BC093F683020}"/>
    <cellStyle name="20% - Accent1 4 3 4 3" xfId="2159" xr:uid="{D127D700-28D8-4847-99E7-A3E5487AD649}"/>
    <cellStyle name="20% - Accent1 4 3 4 4" xfId="37357" xr:uid="{094D49A2-1B98-43B4-A03A-04C26927C1CB}"/>
    <cellStyle name="20% - Accent1 4 3 5" xfId="2160" xr:uid="{3F5F5D11-EC35-4511-A9F1-F64B90010E48}"/>
    <cellStyle name="20% - Accent1 4 3 5 2" xfId="37358" xr:uid="{F729F93A-4AB7-4C9B-8891-022BE944DCA7}"/>
    <cellStyle name="20% - Accent1 4 3 6" xfId="2161" xr:uid="{4386AB74-5A74-4B55-A20E-BF1C43F3088B}"/>
    <cellStyle name="20% - Accent1 4 3 7" xfId="37359" xr:uid="{3EAE5CF6-17BD-48D3-B093-8E746DF5B2E0}"/>
    <cellStyle name="20% - Accent1 4 4" xfId="2162" xr:uid="{110D829F-D56E-453B-87A8-844F1AEBC292}"/>
    <cellStyle name="20% - Accent1 4 4 2" xfId="2163" xr:uid="{DF5158C3-D013-4999-9641-1BAA807BCFA9}"/>
    <cellStyle name="20% - Accent1 4 4 2 2" xfId="2164" xr:uid="{AC28B939-163D-4AA9-873F-0CB1B637B8D4}"/>
    <cellStyle name="20% - Accent1 4 4 2 2 2" xfId="2165" xr:uid="{F53DFE21-0ACB-4388-979E-377155412703}"/>
    <cellStyle name="20% - Accent1 4 4 2 2 2 2" xfId="37360" xr:uid="{DC9B2C17-558E-4672-B9CD-5C71A81C2FE9}"/>
    <cellStyle name="20% - Accent1 4 4 2 2 3" xfId="2166" xr:uid="{FE0354F2-1437-4677-95BE-BE10D2207474}"/>
    <cellStyle name="20% - Accent1 4 4 2 2 4" xfId="37361" xr:uid="{0717BB6E-49BA-4652-997B-0C4182C209B3}"/>
    <cellStyle name="20% - Accent1 4 4 2 3" xfId="2167" xr:uid="{D0596302-6CA5-42F9-90EF-FD116F662701}"/>
    <cellStyle name="20% - Accent1 4 4 2 3 2" xfId="2168" xr:uid="{CBCBE4AD-230F-4663-85AC-7C849FD7D2EC}"/>
    <cellStyle name="20% - Accent1 4 4 2 3 2 2" xfId="37362" xr:uid="{893AA877-D3AB-4430-82D0-3C6859857CC3}"/>
    <cellStyle name="20% - Accent1 4 4 2 3 3" xfId="2169" xr:uid="{A40655A8-247C-47F2-89C9-17E7C9EFAC45}"/>
    <cellStyle name="20% - Accent1 4 4 2 3 4" xfId="37363" xr:uid="{598BF997-C715-4916-9665-2BEC7E7BEADF}"/>
    <cellStyle name="20% - Accent1 4 4 2 4" xfId="2170" xr:uid="{7EDCA223-BE60-4E02-8B9F-C3E10F743CAF}"/>
    <cellStyle name="20% - Accent1 4 4 2 4 2" xfId="37364" xr:uid="{518DDC6B-4EA2-40C1-A0A0-18788F63303C}"/>
    <cellStyle name="20% - Accent1 4 4 2 5" xfId="2171" xr:uid="{983D943A-7330-4513-8B4A-7A537589027F}"/>
    <cellStyle name="20% - Accent1 4 4 2 6" xfId="37365" xr:uid="{1241F969-6BFD-43DE-92EA-B94182238950}"/>
    <cellStyle name="20% - Accent1 4 4 3" xfId="2172" xr:uid="{65DF22AB-E349-458F-B987-919CCD75B080}"/>
    <cellStyle name="20% - Accent1 4 4 3 2" xfId="2173" xr:uid="{1315E3AD-DB4B-46FD-86DA-D956D0E9DCB6}"/>
    <cellStyle name="20% - Accent1 4 4 3 2 2" xfId="37366" xr:uid="{02F0613D-DE2C-42E0-B95B-CAF2B6AEFB84}"/>
    <cellStyle name="20% - Accent1 4 4 3 3" xfId="2174" xr:uid="{164320BB-9243-41C8-832D-F6924030CA3B}"/>
    <cellStyle name="20% - Accent1 4 4 3 4" xfId="37367" xr:uid="{03D83625-55F0-4391-A610-B6C10EB4BA9E}"/>
    <cellStyle name="20% - Accent1 4 4 4" xfId="2175" xr:uid="{B4F9EFE3-AF4B-4033-8CDD-406AED74F9C1}"/>
    <cellStyle name="20% - Accent1 4 4 4 2" xfId="2176" xr:uid="{06860C6C-D635-42B3-A793-6103C3B8B13F}"/>
    <cellStyle name="20% - Accent1 4 4 4 2 2" xfId="37368" xr:uid="{6AAD5102-5177-4503-BB00-3520210E43AA}"/>
    <cellStyle name="20% - Accent1 4 4 4 3" xfId="2177" xr:uid="{24C64396-2465-481F-8C75-50B969393CB9}"/>
    <cellStyle name="20% - Accent1 4 4 4 4" xfId="37369" xr:uid="{D5C4BF88-ACF4-4A8E-B370-79C2E9384BE9}"/>
    <cellStyle name="20% - Accent1 4 4 5" xfId="2178" xr:uid="{C2592FC3-3A2C-4331-B3D6-DBDE3BEC514A}"/>
    <cellStyle name="20% - Accent1 4 4 5 2" xfId="37370" xr:uid="{1DEFDED3-87C5-4483-B8C4-535DD7A36AE3}"/>
    <cellStyle name="20% - Accent1 4 4 6" xfId="2179" xr:uid="{A3BBB6FE-69AF-4F2F-9441-E5092D81161F}"/>
    <cellStyle name="20% - Accent1 4 4 7" xfId="37371" xr:uid="{6B884341-847E-4525-8F98-BF8B26BB45E3}"/>
    <cellStyle name="20% - Accent1 4 5" xfId="2180" xr:uid="{C712A9AD-D408-4352-95D1-1C7B2DFBCF5E}"/>
    <cellStyle name="20% - Accent1 4 5 2" xfId="2181" xr:uid="{54D135F9-BCA2-4D93-A360-E2D3149BEFD8}"/>
    <cellStyle name="20% - Accent1 4 5 2 2" xfId="2182" xr:uid="{EA091C18-5682-4A3C-B1AE-E36224C5D4E8}"/>
    <cellStyle name="20% - Accent1 4 5 2 2 2" xfId="37372" xr:uid="{17769375-1FB9-4AEA-9308-2C7A74A5DF41}"/>
    <cellStyle name="20% - Accent1 4 5 2 3" xfId="2183" xr:uid="{AAA96F83-4A4D-40CD-88B6-FA50B7E2BEE6}"/>
    <cellStyle name="20% - Accent1 4 5 2 4" xfId="37373" xr:uid="{D539860C-79D3-4F39-A732-9CD7626E2A4F}"/>
    <cellStyle name="20% - Accent1 4 5 3" xfId="2184" xr:uid="{31DCF065-F1CA-4B0B-9C4B-5AD276DAE134}"/>
    <cellStyle name="20% - Accent1 4 5 3 2" xfId="2185" xr:uid="{50F5C03E-7CC0-4F4B-8A36-B9CEA9EAEDEE}"/>
    <cellStyle name="20% - Accent1 4 5 3 2 2" xfId="37374" xr:uid="{C1100441-4E17-4A4B-848F-6F18015CE664}"/>
    <cellStyle name="20% - Accent1 4 5 3 3" xfId="2186" xr:uid="{A320C52A-9F49-43D3-8B34-4992A85CB6BC}"/>
    <cellStyle name="20% - Accent1 4 5 3 4" xfId="37375" xr:uid="{5ED1C911-23D8-402D-936A-B010AFA77B97}"/>
    <cellStyle name="20% - Accent1 4 5 4" xfId="2187" xr:uid="{CEC1F974-9806-466A-8515-CE27DADF281A}"/>
    <cellStyle name="20% - Accent1 4 5 4 2" xfId="37376" xr:uid="{1814C2DA-B8C6-44AC-903B-3518D5A2E9D6}"/>
    <cellStyle name="20% - Accent1 4 5 5" xfId="2188" xr:uid="{5C012AEA-6291-44ED-AD70-53D67F01E046}"/>
    <cellStyle name="20% - Accent1 4 5 6" xfId="37377" xr:uid="{A59D216D-42E1-4FCB-96F4-5320DDD88923}"/>
    <cellStyle name="20% - Accent1 4 6" xfId="2189" xr:uid="{FF7F3AFE-06CD-4E08-942D-989064D937AC}"/>
    <cellStyle name="20% - Accent1 4 6 2" xfId="2190" xr:uid="{ACC38327-1C98-4C67-A37D-E3D1A7980E66}"/>
    <cellStyle name="20% - Accent1 4 6 2 2" xfId="37378" xr:uid="{9AE644BD-6EE7-439D-858C-820DA9B02F56}"/>
    <cellStyle name="20% - Accent1 4 6 3" xfId="2191" xr:uid="{A84958BE-7680-4FF3-8D63-22FA9E87FD1F}"/>
    <cellStyle name="20% - Accent1 4 6 4" xfId="37379" xr:uid="{69E5AB25-F038-4447-92DD-6F7E97C7853A}"/>
    <cellStyle name="20% - Accent1 4 7" xfId="2192" xr:uid="{FFFEC6B4-52D7-4755-B44E-0D147382D7D5}"/>
    <cellStyle name="20% - Accent1 4 7 2" xfId="2193" xr:uid="{DB366776-528F-4A93-8D29-1A774547CEF1}"/>
    <cellStyle name="20% - Accent1 4 7 2 2" xfId="37380" xr:uid="{9D582F83-813B-4672-8BAD-5495AACAFEA3}"/>
    <cellStyle name="20% - Accent1 4 7 3" xfId="2194" xr:uid="{CCB0786C-01F0-47B4-B630-BF5A6A7C1C7F}"/>
    <cellStyle name="20% - Accent1 4 7 4" xfId="37381" xr:uid="{5096A173-5E28-4235-A676-4656AD23305F}"/>
    <cellStyle name="20% - Accent1 4 8" xfId="2195" xr:uid="{B6F40418-DBDD-448C-81B1-3533DC5575E1}"/>
    <cellStyle name="20% - Accent1 4 8 2" xfId="37382" xr:uid="{D0F7920F-C37B-4CB5-95CC-549BC0BA66F5}"/>
    <cellStyle name="20% - Accent1 4 9" xfId="2196" xr:uid="{9C5CAA5C-1D92-40A8-B57A-B96A796E6FC6}"/>
    <cellStyle name="20% - Accent1 4_Sheet2" xfId="2197" xr:uid="{AB7DB5E5-BD1C-442C-A136-0EA8D7D87BC3}"/>
    <cellStyle name="20% - Accent1 5" xfId="131" xr:uid="{D212613C-8368-40E7-9D21-0CEEB4B573C0}"/>
    <cellStyle name="20% - Accent1 5 2" xfId="2199" xr:uid="{69D539D5-EFAD-41B2-BCFC-A8CED9D300A8}"/>
    <cellStyle name="20% - Accent1 5 3" xfId="28855" xr:uid="{C95F71EF-0A93-43FE-ADAD-05B6E79C4791}"/>
    <cellStyle name="20% - Accent1 5 4" xfId="2198" xr:uid="{9D6596D3-8D17-409C-B3BF-4892F51C1D5A}"/>
    <cellStyle name="20% - Accent1 5_Sheet2" xfId="2200" xr:uid="{BC1E4A82-68E2-4184-A55A-D1FC5B9EEEE3}"/>
    <cellStyle name="20% - Accent1 6" xfId="132" xr:uid="{038B075A-9710-4185-A251-9138D227EDD9}"/>
    <cellStyle name="20% - Accent1 6 2" xfId="28856" xr:uid="{840DC690-4CB5-4050-89F3-1F1DC66005B3}"/>
    <cellStyle name="20% - Accent1 6 2 2" xfId="37383" xr:uid="{1E26CF32-3D4A-43F5-BEF4-90454C410717}"/>
    <cellStyle name="20% - Accent1 6 2 3" xfId="37384" xr:uid="{CF63C0E7-1BCE-4DA5-BDBB-1E2DF29A3B75}"/>
    <cellStyle name="20% - Accent1 6 3" xfId="37385" xr:uid="{04AD7D54-CFB9-4470-8DA8-CEFB9E9E3A9F}"/>
    <cellStyle name="20% - Accent1 6 3 2" xfId="37386" xr:uid="{8C983F90-980B-4B5C-801E-FDCB2000C2E6}"/>
    <cellStyle name="20% - Accent1 6 3 3" xfId="37387" xr:uid="{46E22DE6-11C2-411F-9373-61714C2F77F2}"/>
    <cellStyle name="20% - Accent1 6 4" xfId="37388" xr:uid="{39363B9A-A5BE-4F0A-82C9-7C991C361657}"/>
    <cellStyle name="20% - Accent1 6 5" xfId="37389" xr:uid="{3FA7FB92-1989-4F9B-903D-B864B87B03CD}"/>
    <cellStyle name="20% - Accent1 6 6" xfId="2201" xr:uid="{2D224790-A1F9-4BAF-9160-32C54004B3E5}"/>
    <cellStyle name="20% - Accent1 7" xfId="133" xr:uid="{F762B75A-F3F6-4BEC-A7F1-92C21BE007BB}"/>
    <cellStyle name="20% - Accent1 7 2" xfId="2203" xr:uid="{81A764C6-314B-47A8-803C-DEB4EF133CE5}"/>
    <cellStyle name="20% - Accent1 7 2 2" xfId="2204" xr:uid="{4C8DE674-1667-4799-9046-96A8B25CA032}"/>
    <cellStyle name="20% - Accent1 7 2 2 2" xfId="2205" xr:uid="{4969229E-87A5-425A-9673-68FCB3EDA920}"/>
    <cellStyle name="20% - Accent1 7 2 2 2 2" xfId="2206" xr:uid="{E2DC2D77-25F8-4C90-8695-7646DB708B56}"/>
    <cellStyle name="20% - Accent1 7 2 2 2 2 2" xfId="37390" xr:uid="{48C80B2D-F91B-4709-91E5-F97BA5E3CFEB}"/>
    <cellStyle name="20% - Accent1 7 2 2 2 3" xfId="2207" xr:uid="{C90408D5-AFC2-430C-93D2-49D654F17BD2}"/>
    <cellStyle name="20% - Accent1 7 2 2 2 4" xfId="37391" xr:uid="{13080C75-FFFE-424C-B795-7FE06E9ECF31}"/>
    <cellStyle name="20% - Accent1 7 2 2 3" xfId="2208" xr:uid="{E8AEAC3F-AB74-4C76-8AD8-38EF1222AA7D}"/>
    <cellStyle name="20% - Accent1 7 2 2 3 2" xfId="2209" xr:uid="{D257A772-FFE5-42CA-A774-BD4F90EAB3AD}"/>
    <cellStyle name="20% - Accent1 7 2 2 3 2 2" xfId="37392" xr:uid="{1E56E5C4-911B-4CF6-84B7-231ED078B1C8}"/>
    <cellStyle name="20% - Accent1 7 2 2 3 3" xfId="2210" xr:uid="{84EAEF74-CCBD-4236-9302-39A4AB90962D}"/>
    <cellStyle name="20% - Accent1 7 2 2 3 4" xfId="37393" xr:uid="{19F0E537-5B84-496B-9DE4-B164C759AB36}"/>
    <cellStyle name="20% - Accent1 7 2 2 4" xfId="2211" xr:uid="{50552090-745B-41AE-8D93-F3C11E61B118}"/>
    <cellStyle name="20% - Accent1 7 2 2 4 2" xfId="37394" xr:uid="{C9534BA3-6834-40B2-ADB5-CF76929625F7}"/>
    <cellStyle name="20% - Accent1 7 2 2 5" xfId="2212" xr:uid="{831BDC03-D1CD-4687-A552-10344DC5827A}"/>
    <cellStyle name="20% - Accent1 7 2 2 6" xfId="37395" xr:uid="{C1E8A759-B19A-4E8F-B5E7-971CCC2E6AE4}"/>
    <cellStyle name="20% - Accent1 7 2 3" xfId="2213" xr:uid="{DDEDA87D-9DE5-4366-BDF4-D3B997FA78F1}"/>
    <cellStyle name="20% - Accent1 7 2 3 2" xfId="2214" xr:uid="{1FBB21E8-BDD2-43EA-9D6D-845DE151C622}"/>
    <cellStyle name="20% - Accent1 7 2 3 2 2" xfId="37396" xr:uid="{A7C03744-033E-4B68-ACEF-21E0BCB6BA2F}"/>
    <cellStyle name="20% - Accent1 7 2 3 3" xfId="2215" xr:uid="{D20C816E-2777-47D9-BEE4-E012825CBC75}"/>
    <cellStyle name="20% - Accent1 7 2 3 4" xfId="37397" xr:uid="{0FB0C8D7-AEEC-4FA2-89AA-062191975A36}"/>
    <cellStyle name="20% - Accent1 7 2 4" xfId="2216" xr:uid="{02F0E270-71DA-40E4-9DB4-C9488FA54755}"/>
    <cellStyle name="20% - Accent1 7 2 4 2" xfId="2217" xr:uid="{A145F430-954E-402A-AE45-A763D81CA9B8}"/>
    <cellStyle name="20% - Accent1 7 2 4 2 2" xfId="37398" xr:uid="{938F7E7E-2C2C-4E60-B013-1D066125C1F6}"/>
    <cellStyle name="20% - Accent1 7 2 4 3" xfId="2218" xr:uid="{320B9B14-A31F-4DE9-B08F-E117A9AB3308}"/>
    <cellStyle name="20% - Accent1 7 2 4 4" xfId="37399" xr:uid="{9ADDC11F-10F9-4A03-B562-DE05A4AF2F1B}"/>
    <cellStyle name="20% - Accent1 7 2 5" xfId="2219" xr:uid="{0CEC59A7-470D-4703-B3E6-79C15888C011}"/>
    <cellStyle name="20% - Accent1 7 2 5 2" xfId="37400" xr:uid="{BE4029F4-C92C-4EF6-A82D-1FA7D912771A}"/>
    <cellStyle name="20% - Accent1 7 2 6" xfId="2220" xr:uid="{78AB517B-DD66-410E-A433-834ADBAC6ED9}"/>
    <cellStyle name="20% - Accent1 7 2 7" xfId="37401" xr:uid="{2FD97D53-E906-4E8C-8482-0C1A5130C5EE}"/>
    <cellStyle name="20% - Accent1 7 3" xfId="2221" xr:uid="{30474B12-E29D-4FF0-8F07-46A64030074C}"/>
    <cellStyle name="20% - Accent1 7 3 2" xfId="2222" xr:uid="{079F956C-B421-45A8-A40C-5629AE326CCC}"/>
    <cellStyle name="20% - Accent1 7 3 2 2" xfId="2223" xr:uid="{9B516C42-D225-429B-B90A-A30D378A3FD0}"/>
    <cellStyle name="20% - Accent1 7 3 2 2 2" xfId="37402" xr:uid="{8D275787-E5C2-4F39-966D-EC2596EC220C}"/>
    <cellStyle name="20% - Accent1 7 3 2 3" xfId="2224" xr:uid="{1267D61F-112A-43F6-9A8C-D21FAFBC036B}"/>
    <cellStyle name="20% - Accent1 7 3 2 4" xfId="37403" xr:uid="{B634250B-3C1E-470C-9601-871EFEF7EFF5}"/>
    <cellStyle name="20% - Accent1 7 3 3" xfId="2225" xr:uid="{5493774C-1011-4204-B39F-D2638005E1AD}"/>
    <cellStyle name="20% - Accent1 7 3 3 2" xfId="2226" xr:uid="{FCA82C5F-C5A0-4E2B-B693-3878198D261F}"/>
    <cellStyle name="20% - Accent1 7 3 3 2 2" xfId="37404" xr:uid="{E212F316-710A-42D4-8E76-EEFA353BF7F2}"/>
    <cellStyle name="20% - Accent1 7 3 3 3" xfId="2227" xr:uid="{F05B52A8-47BB-445F-BC24-5E200B0BAB3E}"/>
    <cellStyle name="20% - Accent1 7 3 3 4" xfId="37405" xr:uid="{642F2767-964A-41CA-86EB-C01B37B1125E}"/>
    <cellStyle name="20% - Accent1 7 3 4" xfId="2228" xr:uid="{EA96D687-1E12-4020-BFA9-9A67095BC47D}"/>
    <cellStyle name="20% - Accent1 7 3 4 2" xfId="37406" xr:uid="{01450202-F1D0-4252-AAFD-BD5B9ADBD8F1}"/>
    <cellStyle name="20% - Accent1 7 3 5" xfId="2229" xr:uid="{E9B82F4A-2082-4273-AD6E-2901DB7EDFF6}"/>
    <cellStyle name="20% - Accent1 7 3 6" xfId="37407" xr:uid="{FF76045A-4013-4F4B-87F5-4343BCDAA0C8}"/>
    <cellStyle name="20% - Accent1 7 4" xfId="2230" xr:uid="{FCBB935E-B69B-447D-9169-2E394709C1AE}"/>
    <cellStyle name="20% - Accent1 7 4 2" xfId="2231" xr:uid="{19FD1D6E-E8B0-4F72-8D71-1F9FC0F50A40}"/>
    <cellStyle name="20% - Accent1 7 4 2 2" xfId="37408" xr:uid="{6A07683D-57B7-4A07-9CD4-7DA2109FE5BC}"/>
    <cellStyle name="20% - Accent1 7 4 3" xfId="2232" xr:uid="{0D6CFA17-00D8-4A20-B2FA-E8E62B316160}"/>
    <cellStyle name="20% - Accent1 7 4 4" xfId="37409" xr:uid="{739F9CEF-773F-4B66-B70E-C5B0746FA56A}"/>
    <cellStyle name="20% - Accent1 7 5" xfId="2233" xr:uid="{EF30E815-41A6-4640-95C8-853818EA4759}"/>
    <cellStyle name="20% - Accent1 7 5 2" xfId="2234" xr:uid="{3366068E-11A7-437D-9FDA-702CCC4E3725}"/>
    <cellStyle name="20% - Accent1 7 5 2 2" xfId="37410" xr:uid="{BFD8517A-CC10-4D24-9D5B-863AFB8DB3DE}"/>
    <cellStyle name="20% - Accent1 7 5 3" xfId="2235" xr:uid="{9DC3DEF7-0AA1-4605-BADA-318FF8B2D88A}"/>
    <cellStyle name="20% - Accent1 7 5 4" xfId="37411" xr:uid="{D6228B68-DFFE-4FEA-AC24-377058642A26}"/>
    <cellStyle name="20% - Accent1 7 6" xfId="2236" xr:uid="{44A44115-45AC-4AD4-BF7D-71459EF15B56}"/>
    <cellStyle name="20% - Accent1 7 6 2" xfId="37412" xr:uid="{CA0E65F6-7BF2-4956-8471-ED323E97925F}"/>
    <cellStyle name="20% - Accent1 7 7" xfId="2237" xr:uid="{6346351E-047C-4077-AC14-835BABFB11C0}"/>
    <cellStyle name="20% - Accent1 7 8" xfId="37413" xr:uid="{AFB5987C-E80E-4F99-B46D-F2FEE19BF0D7}"/>
    <cellStyle name="20% - Accent1 7 9" xfId="2202" xr:uid="{AF09D3D4-6786-4AC5-A253-5045CFC94FBB}"/>
    <cellStyle name="20% - Accent1 8" xfId="134" xr:uid="{661A5C6C-3634-4B7A-88AC-A14E5AE56350}"/>
    <cellStyle name="20% - Accent1 8 2" xfId="2239" xr:uid="{974D1534-C863-4ED3-9879-83B45C76562E}"/>
    <cellStyle name="20% - Accent1 8 2 2" xfId="2240" xr:uid="{9D408554-304E-47E0-920B-E4119ECF2415}"/>
    <cellStyle name="20% - Accent1 8 2 2 2" xfId="2241" xr:uid="{1F75521E-8065-4A4B-8ADB-80984A6DF717}"/>
    <cellStyle name="20% - Accent1 8 2 2 2 2" xfId="37414" xr:uid="{E8DB5F3A-CD38-4DFF-BF96-F186C392B9B7}"/>
    <cellStyle name="20% - Accent1 8 2 2 3" xfId="2242" xr:uid="{66C837E4-81AE-4230-9E7E-D2C96A5E201F}"/>
    <cellStyle name="20% - Accent1 8 2 2 4" xfId="37415" xr:uid="{669A6044-C862-4E9A-A30F-507E714AB3B7}"/>
    <cellStyle name="20% - Accent1 8 2 3" xfId="2243" xr:uid="{B909EDC7-F038-4D13-86B9-C44CB766D0E6}"/>
    <cellStyle name="20% - Accent1 8 2 3 2" xfId="2244" xr:uid="{25C6798C-5522-4B36-A512-D9BEB9EA44EF}"/>
    <cellStyle name="20% - Accent1 8 2 3 2 2" xfId="37416" xr:uid="{4BC5035D-3960-40B8-91CB-31DF837332C3}"/>
    <cellStyle name="20% - Accent1 8 2 3 3" xfId="2245" xr:uid="{B8C2FAC0-AA1F-485A-8232-EE98F98F33C3}"/>
    <cellStyle name="20% - Accent1 8 2 3 4" xfId="37417" xr:uid="{5D119F58-DF7D-415C-9270-815AED49E6C6}"/>
    <cellStyle name="20% - Accent1 8 2 4" xfId="2246" xr:uid="{07DF7BBB-1969-4E09-ABB5-A89407A347D5}"/>
    <cellStyle name="20% - Accent1 8 2 4 2" xfId="37418" xr:uid="{21118C2F-3CE3-402B-B494-66B7FF89DAD1}"/>
    <cellStyle name="20% - Accent1 8 2 5" xfId="2247" xr:uid="{731879B6-20E6-40C5-9630-DA2D0B13B401}"/>
    <cellStyle name="20% - Accent1 8 2 6" xfId="37419" xr:uid="{0B9EB41C-EA06-414E-BDE1-652ABF3AAD76}"/>
    <cellStyle name="20% - Accent1 8 3" xfId="37420" xr:uid="{1EAEB562-FFFC-45F1-8ACE-BCCEFCAE844B}"/>
    <cellStyle name="20% - Accent1 8 4" xfId="2238" xr:uid="{83D13E5B-2103-45B5-9F1E-282EEA12DC2A}"/>
    <cellStyle name="20% - Accent1 9" xfId="135" xr:uid="{3992EA01-553B-4FEB-8C32-94DE496D36C3}"/>
    <cellStyle name="20% - Accent1 9 2" xfId="2249" xr:uid="{D8457532-B955-4F0A-B43F-22000F26852B}"/>
    <cellStyle name="20% - Accent1 9 2 2" xfId="2250" xr:uid="{8EFB4293-12A2-43F5-AD35-F98CCD0B2443}"/>
    <cellStyle name="20% - Accent1 9 2 2 2" xfId="37421" xr:uid="{1CAF87A6-AD60-4380-9EBD-8349D4FD85DA}"/>
    <cellStyle name="20% - Accent1 9 2 3" xfId="2251" xr:uid="{05AC9B91-052D-4927-8C7F-A30DA1D5BB38}"/>
    <cellStyle name="20% - Accent1 9 2 4" xfId="37422" xr:uid="{194E9402-E53A-400E-AFFC-BB5DA95DEEFB}"/>
    <cellStyle name="20% - Accent1 9 3" xfId="37423" xr:uid="{3C231813-672B-4271-93AE-AE5B923B75C7}"/>
    <cellStyle name="20% - Accent1 9 4" xfId="2248" xr:uid="{0235EBBC-B91A-4263-9AFF-261703A4FF3E}"/>
    <cellStyle name="20% - Accent2 10" xfId="137" xr:uid="{D49BBDE9-E0B5-4383-8C60-49D403028FA1}"/>
    <cellStyle name="20% - Accent2 10 2" xfId="2252" xr:uid="{DDF786E8-B44B-4CD1-ABC3-CA324BBACCA4}"/>
    <cellStyle name="20% - Accent2 11" xfId="138" xr:uid="{FF8BA3D9-26F1-4791-83DB-788F82897B66}"/>
    <cellStyle name="20% - Accent2 11 2" xfId="2254" xr:uid="{E98B28B3-2765-476A-9993-002A27267935}"/>
    <cellStyle name="20% - Accent2 11 2 2" xfId="2255" xr:uid="{134421E7-70D7-47F1-95EA-78AF90BF2FFD}"/>
    <cellStyle name="20% - Accent2 11 2 2 2" xfId="2256" xr:uid="{42FBB5AC-AD63-4A53-9E6F-AB4177B69D79}"/>
    <cellStyle name="20% - Accent2 11 2 2 2 2" xfId="37424" xr:uid="{28B85527-96BD-446E-A84F-FB3A3391597F}"/>
    <cellStyle name="20% - Accent2 11 2 2 3" xfId="2257" xr:uid="{DBA28493-4659-4098-AE23-4F7A253A8332}"/>
    <cellStyle name="20% - Accent2 11 2 2 4" xfId="37425" xr:uid="{DBFA9C71-1A21-46B5-A109-B333123A237A}"/>
    <cellStyle name="20% - Accent2 11 2 3" xfId="2258" xr:uid="{33A26B25-B368-4BD1-8038-C7FED6935D50}"/>
    <cellStyle name="20% - Accent2 11 2 3 2" xfId="2259" xr:uid="{868F1762-E42C-4F69-9515-E427D1C0A0DA}"/>
    <cellStyle name="20% - Accent2 11 2 3 2 2" xfId="37426" xr:uid="{AAAEB297-8782-41CE-9C02-C37259FF349B}"/>
    <cellStyle name="20% - Accent2 11 2 3 3" xfId="2260" xr:uid="{A4A71C87-3BA1-4EB6-819E-F7E196C5EA3D}"/>
    <cellStyle name="20% - Accent2 11 2 3 4" xfId="37427" xr:uid="{8348792E-12E7-47AF-8787-77BB88EAB994}"/>
    <cellStyle name="20% - Accent2 11 2 4" xfId="2261" xr:uid="{A32D8E23-8255-4605-BA82-06C777D07D5D}"/>
    <cellStyle name="20% - Accent2 11 2 4 2" xfId="37428" xr:uid="{57C47B07-5442-43F1-AFB2-ED1BA0235E44}"/>
    <cellStyle name="20% - Accent2 11 2 5" xfId="2262" xr:uid="{2D8D2A64-735A-4C5A-A038-F940CE51A54F}"/>
    <cellStyle name="20% - Accent2 11 2 6" xfId="37429" xr:uid="{8BB5B63F-B744-44E6-827F-BF8C2B254719}"/>
    <cellStyle name="20% - Accent2 11 3" xfId="2263" xr:uid="{76BBE6AA-3EE9-4400-B073-90020D89EC4A}"/>
    <cellStyle name="20% - Accent2 11 3 2" xfId="2264" xr:uid="{120BA0D3-F12C-464C-828E-3F6A46D794A3}"/>
    <cellStyle name="20% - Accent2 11 3 2 2" xfId="37430" xr:uid="{7BDB2EE0-D4A9-4B87-BD66-E9C36E414D91}"/>
    <cellStyle name="20% - Accent2 11 3 3" xfId="2265" xr:uid="{7814460A-CAFB-4462-976E-3044F4831733}"/>
    <cellStyle name="20% - Accent2 11 3 4" xfId="37431" xr:uid="{0B66A304-0A8B-4C72-94F0-ABCB2185143C}"/>
    <cellStyle name="20% - Accent2 11 4" xfId="2266" xr:uid="{712BFC81-8820-44AF-9D8C-DD5D3A2EA42B}"/>
    <cellStyle name="20% - Accent2 11 4 2" xfId="2267" xr:uid="{FA996173-F8AB-4643-8784-0CAB9D16AA24}"/>
    <cellStyle name="20% - Accent2 11 4 2 2" xfId="37432" xr:uid="{5788D176-F02D-4182-BF03-A8D6FB780186}"/>
    <cellStyle name="20% - Accent2 11 4 3" xfId="2268" xr:uid="{4FB9B249-3049-4E21-9ED6-FB205877D296}"/>
    <cellStyle name="20% - Accent2 11 4 4" xfId="37433" xr:uid="{EAF010EB-052A-4BA2-911F-68CE65410117}"/>
    <cellStyle name="20% - Accent2 11 5" xfId="2269" xr:uid="{60A47449-95E4-4FD7-A729-CB5C92DAB1F3}"/>
    <cellStyle name="20% - Accent2 11 5 2" xfId="37434" xr:uid="{D8921E6C-8A5C-4E95-839C-7FB5BAFCA064}"/>
    <cellStyle name="20% - Accent2 11 6" xfId="2270" xr:uid="{3576E518-041D-45BD-9E80-832B75FC7582}"/>
    <cellStyle name="20% - Accent2 11 7" xfId="37435" xr:uid="{8EB313F3-A790-42CA-B7AF-DFC94498FD3F}"/>
    <cellStyle name="20% - Accent2 11 8" xfId="2253" xr:uid="{9B4A8570-6FA0-4B57-B6A9-6BAC3AC8A31D}"/>
    <cellStyle name="20% - Accent2 12" xfId="139" xr:uid="{82F2E42E-42BC-4FD5-A9CB-324F12EEDA9D}"/>
    <cellStyle name="20% - Accent2 12 2" xfId="28811" xr:uid="{7FF54035-CC8C-43E1-A7C0-9C4EE7460747}"/>
    <cellStyle name="20% - Accent2 13" xfId="140" xr:uid="{8F3444B6-9CED-4658-B831-5C6099952BAE}"/>
    <cellStyle name="20% - Accent2 13 2" xfId="28823" xr:uid="{E0D86850-0F57-4A52-AD5E-1961E818DD8D}"/>
    <cellStyle name="20% - Accent2 14" xfId="141" xr:uid="{243EB6CD-8345-402F-906B-66028D699A29}"/>
    <cellStyle name="20% - Accent2 14 2" xfId="28836" xr:uid="{F43F3FE2-DA8A-468A-9D04-8A1C33D824B1}"/>
    <cellStyle name="20% - Accent2 15" xfId="142" xr:uid="{D58EEF01-F4B8-4643-9F0C-A756E7A00FF1}"/>
    <cellStyle name="20% - Accent2 15 2" xfId="45765" xr:uid="{1FDBE00F-1D47-41D0-9939-F61851AE9C58}"/>
    <cellStyle name="20% - Accent2 16" xfId="143" xr:uid="{50BCE91F-8B2A-4AE7-AF61-3DC64808C317}"/>
    <cellStyle name="20% - Accent2 16 2" xfId="45766" xr:uid="{A6C8C259-95F9-4239-811C-1839D09F04AA}"/>
    <cellStyle name="20% - Accent2 17" xfId="144" xr:uid="{3C5B4AE9-36D6-4D6D-BCF7-C937E78A0D49}"/>
    <cellStyle name="20% - Accent2 17 2" xfId="45767" xr:uid="{55F8A86D-1CE4-4543-A1CA-CED547B18CB2}"/>
    <cellStyle name="20% - Accent2 18" xfId="145" xr:uid="{08D1AFBA-AC2F-48A7-B729-98DD7D7A69FE}"/>
    <cellStyle name="20% - Accent2 18 2" xfId="45768" xr:uid="{C33DD0F1-10BD-40ED-9972-F16F4199C5F5}"/>
    <cellStyle name="20% - Accent2 19" xfId="146" xr:uid="{E68EAF50-9C91-4510-B8F4-42474F3FC91D}"/>
    <cellStyle name="20% - Accent2 19 2" xfId="45769" xr:uid="{69EF96E4-2FEA-4AD7-8C6B-C5C5A884FB0D}"/>
    <cellStyle name="20% - Accent2 2" xfId="147" xr:uid="{6FE28A89-E67A-4FC7-ABBE-C069C3134059}"/>
    <cellStyle name="20% - Accent2 2 10" xfId="17411" xr:uid="{983FAD68-0804-42EC-B679-47E6D91C87FA}"/>
    <cellStyle name="20% - Accent2 2 11" xfId="2271" xr:uid="{DF105D7F-D9CA-4313-948F-A3ABDF6B7594}"/>
    <cellStyle name="20% - Accent2 2 2" xfId="148" xr:uid="{C7165E81-F2E1-45CB-B88F-5F9194BDFE67}"/>
    <cellStyle name="20% - Accent2 2 2 2" xfId="2273" xr:uid="{F5D04EC6-CBB3-4AC2-AD92-35ABF73D6783}"/>
    <cellStyle name="20% - Accent2 2 2 2 2" xfId="2274" xr:uid="{7F23696F-33D7-457C-8DD9-70017D704B7C}"/>
    <cellStyle name="20% - Accent2 2 2 2 2 2" xfId="2275" xr:uid="{7D31507B-2A5C-47E4-A533-CA2F8AD374B2}"/>
    <cellStyle name="20% - Accent2 2 2 2 2 2 2" xfId="2276" xr:uid="{ECD0CC5C-6BC2-41E3-95BC-BD0EFEECADE1}"/>
    <cellStyle name="20% - Accent2 2 2 2 2 2 2 2" xfId="37436" xr:uid="{B9D820AE-53DA-4951-9694-A8622F7EFF4C}"/>
    <cellStyle name="20% - Accent2 2 2 2 2 2 3" xfId="2277" xr:uid="{52D64390-B6F8-42E3-8BEC-5D9A285808EA}"/>
    <cellStyle name="20% - Accent2 2 2 2 2 2 4" xfId="37437" xr:uid="{2EA0A8D1-95E4-4F29-8839-6194A5B19182}"/>
    <cellStyle name="20% - Accent2 2 2 2 2 3" xfId="2278" xr:uid="{70C91093-374D-4D7B-BD96-0ACD7F42CE11}"/>
    <cellStyle name="20% - Accent2 2 2 2 2 3 2" xfId="2279" xr:uid="{A1949C0B-F071-4339-9DB2-EF0B1F17E2C5}"/>
    <cellStyle name="20% - Accent2 2 2 2 2 3 2 2" xfId="37438" xr:uid="{E3EB0696-D955-4986-9CD1-3C4CA2E5E110}"/>
    <cellStyle name="20% - Accent2 2 2 2 2 3 3" xfId="2280" xr:uid="{34D523AC-195A-4FE9-BC80-583FA6042930}"/>
    <cellStyle name="20% - Accent2 2 2 2 2 3 4" xfId="37439" xr:uid="{33D4EB8D-E6D1-417F-8F9B-CFDE670A67EC}"/>
    <cellStyle name="20% - Accent2 2 2 2 2 4" xfId="2281" xr:uid="{C481047A-23ED-46CD-9F69-B36D6C629086}"/>
    <cellStyle name="20% - Accent2 2 2 2 2 4 2" xfId="37440" xr:uid="{245978D1-346B-44DC-B545-D16B400BB5B6}"/>
    <cellStyle name="20% - Accent2 2 2 2 2 5" xfId="2282" xr:uid="{CDE638F4-8609-4EB1-97CA-163E83F5B5DB}"/>
    <cellStyle name="20% - Accent2 2 2 2 2 6" xfId="37441" xr:uid="{B421EC2C-390C-4E4B-9AB0-F0A9A372A59A}"/>
    <cellStyle name="20% - Accent2 2 2 2 3" xfId="2283" xr:uid="{A009CF4C-02C6-4397-A9E1-6E16CC46287B}"/>
    <cellStyle name="20% - Accent2 2 2 2 3 2" xfId="2284" xr:uid="{1273946F-DFF4-4D16-8BEF-84599EF966E8}"/>
    <cellStyle name="20% - Accent2 2 2 2 3 2 2" xfId="2285" xr:uid="{94F7E529-F453-4A90-81D1-5431923CD9CC}"/>
    <cellStyle name="20% - Accent2 2 2 2 3 2 2 2" xfId="37442" xr:uid="{0FB1F91B-B20A-4AC8-9827-A76F2FE6D26E}"/>
    <cellStyle name="20% - Accent2 2 2 2 3 2 3" xfId="2286" xr:uid="{62A8FF23-19A2-4174-AE0B-77787528B4CC}"/>
    <cellStyle name="20% - Accent2 2 2 2 3 2 4" xfId="37443" xr:uid="{7D73B3E6-4817-4D2E-99AE-A85DC82F035D}"/>
    <cellStyle name="20% - Accent2 2 2 2 3 3" xfId="2287" xr:uid="{96122B6C-63E3-4A50-A03C-FDB570360749}"/>
    <cellStyle name="20% - Accent2 2 2 2 3 3 2" xfId="2288" xr:uid="{28CEB839-AF78-4494-B52D-59BA1BF503B8}"/>
    <cellStyle name="20% - Accent2 2 2 2 3 3 2 2" xfId="37444" xr:uid="{F463FD0B-CBF6-4D86-91FD-0A6E8B5632C6}"/>
    <cellStyle name="20% - Accent2 2 2 2 3 3 3" xfId="2289" xr:uid="{CD068D6E-0B1C-4CBE-B7BF-9835FC753A72}"/>
    <cellStyle name="20% - Accent2 2 2 2 3 3 4" xfId="37445" xr:uid="{0A88F6DE-49A0-4A33-AE4C-859DBA57923E}"/>
    <cellStyle name="20% - Accent2 2 2 2 3 4" xfId="2290" xr:uid="{829FC560-DEC9-4EAC-9EF8-1947C6520322}"/>
    <cellStyle name="20% - Accent2 2 2 2 3 4 2" xfId="37446" xr:uid="{37552786-2A0D-4B03-9335-DDB2E6045A5D}"/>
    <cellStyle name="20% - Accent2 2 2 2 3 5" xfId="2291" xr:uid="{DCA0E24E-2025-4110-BEF7-77A6B46357B4}"/>
    <cellStyle name="20% - Accent2 2 2 2 3 6" xfId="37447" xr:uid="{5C09AB94-3AD9-4981-980A-0E619B59A1F9}"/>
    <cellStyle name="20% - Accent2 2 2 3" xfId="28782" xr:uid="{22408759-6F11-4F8D-B7EC-675249B24841}"/>
    <cellStyle name="20% - Accent2 2 2 3 2" xfId="28858" xr:uid="{4D54B1AC-1156-44F4-9B88-8E53B5F8348B}"/>
    <cellStyle name="20% - Accent2 2 2 3 3" xfId="37448" xr:uid="{1F6C519B-936F-4F12-A6FF-5C6109FB6B42}"/>
    <cellStyle name="20% - Accent2 2 2 4" xfId="28857" xr:uid="{BFC72605-FF80-412C-AE8C-1DCA472A9C1B}"/>
    <cellStyle name="20% - Accent2 2 2 5" xfId="37449" xr:uid="{85200CBE-1F27-4A8D-9F37-A91B0F569946}"/>
    <cellStyle name="20% - Accent2 2 2 6" xfId="2272" xr:uid="{DBB9079C-A715-4E21-89FF-3EF1737D8A8F}"/>
    <cellStyle name="20% - Accent2 2 2_Sheet2" xfId="2292" xr:uid="{903497E3-BAAD-4AFE-BDD4-7A2A64F1B0C3}"/>
    <cellStyle name="20% - Accent2 2 3" xfId="2293" xr:uid="{4D5495AC-5D30-4AF8-8EC5-7745E893294A}"/>
    <cellStyle name="20% - Accent2 2 3 2" xfId="2294" xr:uid="{0B95801E-20CB-494E-8698-9768A24D2496}"/>
    <cellStyle name="20% - Accent2 2 3 2 2" xfId="37450" xr:uid="{27A4D9DE-3491-48DA-B95C-05B115B8AB1C}"/>
    <cellStyle name="20% - Accent2 2 3 2 3" xfId="37451" xr:uid="{C93A0FB4-DA4C-460B-B55B-0026FBD94052}"/>
    <cellStyle name="20% - Accent2 2 3 3" xfId="28859" xr:uid="{91858AC0-9588-4D15-A338-A79C3B76EB7F}"/>
    <cellStyle name="20% - Accent2 2 3 3 2" xfId="37452" xr:uid="{3070FE0E-AFF1-4676-8F60-DC7BE9597F53}"/>
    <cellStyle name="20% - Accent2 2 3 3 3" xfId="37453" xr:uid="{84DD96AF-5CA8-4947-91D3-54733F688832}"/>
    <cellStyle name="20% - Accent2 2 3 4" xfId="37454" xr:uid="{971F7D6F-2369-4107-AA9E-B58C69D293B9}"/>
    <cellStyle name="20% - Accent2 2 3 5" xfId="37455" xr:uid="{E8D14D02-738F-47C7-A670-327CC83DBC8F}"/>
    <cellStyle name="20% - Accent2 2 4" xfId="2295" xr:uid="{47AAC5C6-A7D7-488F-942B-ADA7469A0791}"/>
    <cellStyle name="20% - Accent2 2 4 2" xfId="2296" xr:uid="{7FDA5DCE-B1D2-42B9-B277-2D9456BF33D3}"/>
    <cellStyle name="20% - Accent2 2 4 2 2" xfId="2297" xr:uid="{CE6D17D9-7009-4BE8-B2A8-75DB8D7E1A25}"/>
    <cellStyle name="20% - Accent2 2 4 2 2 2" xfId="2298" xr:uid="{AF7713E6-7CBE-47E2-B020-1FCC41879DDC}"/>
    <cellStyle name="20% - Accent2 2 4 2 2 2 2" xfId="37456" xr:uid="{9021C639-4E51-473D-B3B5-E971BC0EBBE2}"/>
    <cellStyle name="20% - Accent2 2 4 2 2 3" xfId="2299" xr:uid="{BC7D2EE0-F1F0-46D3-A5B1-FD2525562EA0}"/>
    <cellStyle name="20% - Accent2 2 4 2 2 4" xfId="37457" xr:uid="{8431C6A2-B4EB-474C-B8FA-677FE55D815D}"/>
    <cellStyle name="20% - Accent2 2 4 2 3" xfId="2300" xr:uid="{B8294A15-51D9-45FA-8B76-481A23262E9C}"/>
    <cellStyle name="20% - Accent2 2 4 2 3 2" xfId="2301" xr:uid="{59A7AFB7-7989-49FE-93EB-085D8ADD30D6}"/>
    <cellStyle name="20% - Accent2 2 4 2 3 2 2" xfId="37458" xr:uid="{EC58703E-F781-452D-B07D-33EA3EBD7D79}"/>
    <cellStyle name="20% - Accent2 2 4 2 3 3" xfId="2302" xr:uid="{366E020F-4961-475B-AADE-1EE478944A85}"/>
    <cellStyle name="20% - Accent2 2 4 2 3 4" xfId="37459" xr:uid="{5956860E-E2EA-45EE-8F2B-E38312EA215C}"/>
    <cellStyle name="20% - Accent2 2 4 2 4" xfId="2303" xr:uid="{8D9F2636-81CD-4F26-8A55-CF4F8FB0E448}"/>
    <cellStyle name="20% - Accent2 2 4 2 4 2" xfId="37460" xr:uid="{D821F45A-8447-4B25-B431-2AC314913B72}"/>
    <cellStyle name="20% - Accent2 2 4 2 5" xfId="2304" xr:uid="{19929B95-FC86-41D4-80C9-CDDFDC66AA8B}"/>
    <cellStyle name="20% - Accent2 2 4 2 6" xfId="37461" xr:uid="{7DEDD01E-1941-4956-9B12-1F7A618BA7AF}"/>
    <cellStyle name="20% - Accent2 2 4 3" xfId="2305" xr:uid="{D05BA0DA-40BB-42E5-8F8D-0D36535FCA8D}"/>
    <cellStyle name="20% - Accent2 2 4 3 2" xfId="2306" xr:uid="{A6198FEB-4002-4F40-A074-EC800DA152FF}"/>
    <cellStyle name="20% - Accent2 2 4 3 2 2" xfId="37462" xr:uid="{5F882C5B-5F40-428F-98EC-D5CC38A530E7}"/>
    <cellStyle name="20% - Accent2 2 4 3 3" xfId="2307" xr:uid="{AD447B77-A5E4-4115-9A56-E9481180645D}"/>
    <cellStyle name="20% - Accent2 2 4 3 4" xfId="37463" xr:uid="{BD9C0F5E-1E40-4BD5-A0E4-E4F4C48E9B00}"/>
    <cellStyle name="20% - Accent2 2 4 4" xfId="2308" xr:uid="{6012A30B-E3C9-42A2-ABC4-A6B80B819A0E}"/>
    <cellStyle name="20% - Accent2 2 4 4 2" xfId="2309" xr:uid="{A2A624A1-041F-46E2-BD59-B3A3E020F877}"/>
    <cellStyle name="20% - Accent2 2 4 4 2 2" xfId="37464" xr:uid="{6AE94B68-EEC7-4F8D-96F3-E3C54D3C25DB}"/>
    <cellStyle name="20% - Accent2 2 4 4 3" xfId="2310" xr:uid="{5BB1C44B-1B3C-4FF8-AC7B-61D07B1FE54D}"/>
    <cellStyle name="20% - Accent2 2 4 4 4" xfId="37465" xr:uid="{0D2FBAA6-0684-46C0-B475-DF3E9FF5C239}"/>
    <cellStyle name="20% - Accent2 2 4 5" xfId="2311" xr:uid="{BCB7F85E-19C0-443B-918D-3A6A126F09D5}"/>
    <cellStyle name="20% - Accent2 2 4 5 2" xfId="37466" xr:uid="{D4BD0ADD-5132-404F-8268-D13CE207422F}"/>
    <cellStyle name="20% - Accent2 2 4 6" xfId="2312" xr:uid="{0FFC8EDC-23D9-4FB9-BDE4-1AF2A2EB0A74}"/>
    <cellStyle name="20% - Accent2 2 4 7" xfId="37467" xr:uid="{C759F07D-53E9-4F8D-B513-7C799BD30287}"/>
    <cellStyle name="20% - Accent2 2 5" xfId="2313" xr:uid="{6B9DE7D4-9891-4C6E-B43A-23346608A204}"/>
    <cellStyle name="20% - Accent2 2 5 2" xfId="28861" xr:uid="{5AD184ED-1C3C-41B4-91F9-73C72A88F2FE}"/>
    <cellStyle name="20% - Accent2 2 5 3" xfId="28860" xr:uid="{19A6F5B6-7B18-4CA9-B597-A778A540C0E6}"/>
    <cellStyle name="20% - Accent2 2 6" xfId="2314" xr:uid="{C169B808-3B60-45AC-BE77-16E65F36499A}"/>
    <cellStyle name="20% - Accent2 2 6 2" xfId="28863" xr:uid="{D5104A50-878A-4EF0-8B47-57D8731DF187}"/>
    <cellStyle name="20% - Accent2 2 6 3" xfId="28862" xr:uid="{9440DD83-EF8A-475A-A6B2-12981639DFEF}"/>
    <cellStyle name="20% - Accent2 2 7" xfId="2315" xr:uid="{2CB7211A-D9C3-4F51-89DE-A5006B26FBCF}"/>
    <cellStyle name="20% - Accent2 2 8" xfId="17413" xr:uid="{CD80737B-3882-4B62-9680-3D0E9CEED80D}"/>
    <cellStyle name="20% - Accent2 2 9" xfId="17540" xr:uid="{3E2858C8-8E17-4E2C-862D-62EEC55B1048}"/>
    <cellStyle name="20% - Accent2 20" xfId="149" xr:uid="{B6266EEB-CCD9-42B6-A0F5-4B0A45DA6995}"/>
    <cellStyle name="20% - Accent2 20 2" xfId="45770" xr:uid="{E67C9E21-E3E7-44E3-8DBB-289E8EC10E35}"/>
    <cellStyle name="20% - Accent2 21" xfId="150" xr:uid="{9529CADB-9C35-4847-B783-43B8F90B83E7}"/>
    <cellStyle name="20% - Accent2 21 2" xfId="45771" xr:uid="{4A827059-1131-442D-B54A-1444681C9355}"/>
    <cellStyle name="20% - Accent2 22" xfId="151" xr:uid="{30D88564-091E-4B08-9CAA-B05E0C73D340}"/>
    <cellStyle name="20% - Accent2 22 2" xfId="45772" xr:uid="{FE202306-CE7A-4390-9B34-5D818D9DC693}"/>
    <cellStyle name="20% - Accent2 23" xfId="152" xr:uid="{E2F7C88A-A051-425E-A7DC-D45CF3ECA66D}"/>
    <cellStyle name="20% - Accent2 23 2" xfId="45773" xr:uid="{8491F445-DD8B-4421-B5F1-2EA1489DCFE9}"/>
    <cellStyle name="20% - Accent2 24" xfId="153" xr:uid="{0B46C596-FAEF-4433-B1FA-3DC12126AC2F}"/>
    <cellStyle name="20% - Accent2 24 2" xfId="45774" xr:uid="{699AC182-5F94-46EA-987B-5354D6C8445A}"/>
    <cellStyle name="20% - Accent2 25" xfId="154" xr:uid="{8E18D0D5-8AF1-4181-9A8B-51ABC0801A9A}"/>
    <cellStyle name="20% - Accent2 26" xfId="155" xr:uid="{20957699-BE29-4486-BE6D-B83AAC666672}"/>
    <cellStyle name="20% - Accent2 27" xfId="156" xr:uid="{1B659417-8DCD-4AC5-AF5B-B4ED9A054F90}"/>
    <cellStyle name="20% - Accent2 28" xfId="157" xr:uid="{29248290-D91F-44A4-815D-2D40A354FE98}"/>
    <cellStyle name="20% - Accent2 29" xfId="158" xr:uid="{82400B70-42CC-42C4-B65C-4C885650B2F0}"/>
    <cellStyle name="20% - Accent2 3" xfId="159" xr:uid="{E5BC5ABA-6AE0-4949-8F42-980A3947FA8C}"/>
    <cellStyle name="20% - Accent2 3 2" xfId="2317" xr:uid="{16086105-13A1-4643-A610-9503BDA1FF70}"/>
    <cellStyle name="20% - Accent2 3 2 2" xfId="28783" xr:uid="{22F56B69-6136-4E1E-A716-691D1D37DFBF}"/>
    <cellStyle name="20% - Accent2 3 2 2 2" xfId="37468" xr:uid="{46C8BE83-72DA-48F3-A951-EDA63F8F0D7C}"/>
    <cellStyle name="20% - Accent2 3 2 2 3" xfId="37469" xr:uid="{D7BA37AD-894D-4EAD-A68B-E9FBBBD3E480}"/>
    <cellStyle name="20% - Accent2 3 2 3" xfId="28864" xr:uid="{81910BE9-9CAF-4F6A-8EFE-99C784EEFBF9}"/>
    <cellStyle name="20% - Accent2 3 2 3 2" xfId="37470" xr:uid="{CE1D56DD-8BF2-4C6D-BB9B-EE2C40697D83}"/>
    <cellStyle name="20% - Accent2 3 2 3 3" xfId="37471" xr:uid="{7F7B34A6-5AF8-4790-AC96-4FCDE1ADC8B4}"/>
    <cellStyle name="20% - Accent2 3 2 4" xfId="37472" xr:uid="{6B6EEC6E-E5BB-4492-9FEE-13F7528E9D57}"/>
    <cellStyle name="20% - Accent2 3 2 5" xfId="37473" xr:uid="{3ACD47BA-09AE-4E3E-A022-5424D442D4CA}"/>
    <cellStyle name="20% - Accent2 3 3" xfId="2318" xr:uid="{D26103EE-F59E-46E4-9FCB-EC6CAE3553A1}"/>
    <cellStyle name="20% - Accent2 3 4" xfId="2319" xr:uid="{08CB4D53-B3C9-41D9-A4A9-9B0B236789E5}"/>
    <cellStyle name="20% - Accent2 3 5" xfId="2316" xr:uid="{510FE991-F76F-4533-9BA0-9EEBF4765411}"/>
    <cellStyle name="20% - Accent2 30" xfId="160" xr:uid="{AC9BE631-8367-4DBA-979A-82D1F73A72DE}"/>
    <cellStyle name="20% - Accent2 31" xfId="161" xr:uid="{6EB67C69-E61F-4E65-B180-81E87D2479DB}"/>
    <cellStyle name="20% - Accent2 32" xfId="162" xr:uid="{2B8373DC-4139-49B9-9D81-CBD8AFB3980B}"/>
    <cellStyle name="20% - Accent2 33" xfId="163" xr:uid="{D7B5737E-A702-413B-A1D6-F22177579D81}"/>
    <cellStyle name="20% - Accent2 34" xfId="164" xr:uid="{C1C15C8B-B4E6-4D30-BD05-3BD37BBA15E1}"/>
    <cellStyle name="20% - Accent2 35" xfId="165" xr:uid="{6992D89F-C2DD-431B-9CFA-DD2717C1C152}"/>
    <cellStyle name="20% - Accent2 36" xfId="1946" xr:uid="{3983BC13-41E3-4547-ACC0-4A8B25D4A558}"/>
    <cellStyle name="20% - Accent2 36 2" xfId="47709" xr:uid="{D4EFB976-7597-4965-97D9-A3E38466FDE1}"/>
    <cellStyle name="20% - Accent2 37" xfId="29644" xr:uid="{0F61A6D8-7689-489A-8A83-E00A5479EA39}"/>
    <cellStyle name="20% - Accent2 38" xfId="136" xr:uid="{91749E82-5736-4DED-AD74-B40354929BCB}"/>
    <cellStyle name="20% - Accent2 4" xfId="166" xr:uid="{BEC16A66-A7B2-4F4F-BA03-26F6F2DB6355}"/>
    <cellStyle name="20% - Accent2 4 10" xfId="37474" xr:uid="{1CDD1E00-FD69-4B65-8033-68BCAE261ECF}"/>
    <cellStyle name="20% - Accent2 4 11" xfId="2320" xr:uid="{F5376997-AAF4-4C15-9345-E98393DFC9C1}"/>
    <cellStyle name="20% - Accent2 4 2" xfId="2321" xr:uid="{1A93F5EF-868D-41BB-8AD7-361DB1DEC10F}"/>
    <cellStyle name="20% - Accent2 4 2 2" xfId="2322" xr:uid="{D2631DE5-5041-4DE8-8E86-C0B94A8C6A44}"/>
    <cellStyle name="20% - Accent2 4 2 2 2" xfId="2323" xr:uid="{0FD25FEA-4D99-4763-A865-ABDF7D21E2FB}"/>
    <cellStyle name="20% - Accent2 4 2 2 2 2" xfId="2324" xr:uid="{9B2274CC-0DA3-454B-AB71-7E16EF3D37BB}"/>
    <cellStyle name="20% - Accent2 4 2 2 2 2 2" xfId="2325" xr:uid="{FE2C6F4F-F8B3-4C27-ADD2-14D1B8251999}"/>
    <cellStyle name="20% - Accent2 4 2 2 2 2 2 2" xfId="37475" xr:uid="{A5BBBE9E-C074-4EC6-A76B-DF635A093F7C}"/>
    <cellStyle name="20% - Accent2 4 2 2 2 2 3" xfId="2326" xr:uid="{4741FCD9-0B45-4F6E-AF97-2A45E34B5442}"/>
    <cellStyle name="20% - Accent2 4 2 2 2 2 4" xfId="37476" xr:uid="{CFE60D04-4A24-4FBF-A911-D07996585C0C}"/>
    <cellStyle name="20% - Accent2 4 2 2 2 3" xfId="2327" xr:uid="{07365751-61D7-4DB9-A5D5-307EB38A7462}"/>
    <cellStyle name="20% - Accent2 4 2 2 2 3 2" xfId="2328" xr:uid="{B00E94C4-3974-4D4A-8593-9980FDDFEA6D}"/>
    <cellStyle name="20% - Accent2 4 2 2 2 3 2 2" xfId="37477" xr:uid="{59278BD0-4D99-473B-B3C1-D7484E4B32C5}"/>
    <cellStyle name="20% - Accent2 4 2 2 2 3 3" xfId="2329" xr:uid="{1DB6CEBA-90A8-43E4-8098-3105C6B21880}"/>
    <cellStyle name="20% - Accent2 4 2 2 2 3 4" xfId="37478" xr:uid="{D8AA5B8F-63AD-4A38-B3C3-EB6733CF4A46}"/>
    <cellStyle name="20% - Accent2 4 2 2 2 4" xfId="2330" xr:uid="{A56F34A6-AD99-4651-88AE-3B4EC009264C}"/>
    <cellStyle name="20% - Accent2 4 2 2 2 4 2" xfId="37479" xr:uid="{CBD74D20-BE55-4C4B-AC58-351E17A9E2C9}"/>
    <cellStyle name="20% - Accent2 4 2 2 2 5" xfId="2331" xr:uid="{598509DE-4B32-4817-9ECA-8E90FFB5002D}"/>
    <cellStyle name="20% - Accent2 4 2 2 2 6" xfId="37480" xr:uid="{3053F5D2-FBCB-469E-8FB8-0FFF763A9A9B}"/>
    <cellStyle name="20% - Accent2 4 2 2 3" xfId="2332" xr:uid="{8A86743D-77E3-4DAD-98D5-0A3305CE5EA5}"/>
    <cellStyle name="20% - Accent2 4 2 2 3 2" xfId="2333" xr:uid="{BB4B2AB2-54EE-46E6-9F67-E14249BF7D6B}"/>
    <cellStyle name="20% - Accent2 4 2 2 3 2 2" xfId="37481" xr:uid="{776272AF-FC42-4A57-AB7A-73AC8D3B575E}"/>
    <cellStyle name="20% - Accent2 4 2 2 3 3" xfId="2334" xr:uid="{D25A2F21-B978-44A3-ACE6-A2E30233F0F2}"/>
    <cellStyle name="20% - Accent2 4 2 2 3 4" xfId="37482" xr:uid="{22F87F19-46EE-43A9-BF91-DB8B5CEEF68A}"/>
    <cellStyle name="20% - Accent2 4 2 2 4" xfId="2335" xr:uid="{75C3CA60-8807-4415-AB1B-DFFB131594A1}"/>
    <cellStyle name="20% - Accent2 4 2 2 4 2" xfId="2336" xr:uid="{9AC4D7BF-59C8-4CA6-9112-567FA58358B4}"/>
    <cellStyle name="20% - Accent2 4 2 2 4 2 2" xfId="37483" xr:uid="{AFB8FACB-8076-4268-8780-AA05551F0CFE}"/>
    <cellStyle name="20% - Accent2 4 2 2 4 3" xfId="2337" xr:uid="{440D4F29-D490-46E3-9915-931C89A80A05}"/>
    <cellStyle name="20% - Accent2 4 2 2 4 4" xfId="37484" xr:uid="{6B201D12-73B0-4E93-A3EB-AF89FA4500B3}"/>
    <cellStyle name="20% - Accent2 4 2 2 5" xfId="2338" xr:uid="{C4CF7998-0123-438E-B19D-365EA92BD543}"/>
    <cellStyle name="20% - Accent2 4 2 2 5 2" xfId="37485" xr:uid="{5D7295CC-3EFA-4DD1-B5EB-E4873734C724}"/>
    <cellStyle name="20% - Accent2 4 2 2 6" xfId="2339" xr:uid="{A84D825F-C486-410B-B135-A504ACDEF682}"/>
    <cellStyle name="20% - Accent2 4 2 2 7" xfId="37486" xr:uid="{DF63DEB9-994D-40BB-ADA7-9E1BF28F44D6}"/>
    <cellStyle name="20% - Accent2 4 2 3" xfId="2340" xr:uid="{DA84684D-7902-4776-BD15-6055D0450D02}"/>
    <cellStyle name="20% - Accent2 4 2 3 2" xfId="2341" xr:uid="{85628285-160A-40CF-9D10-0B80F1ADC376}"/>
    <cellStyle name="20% - Accent2 4 2 3 2 2" xfId="2342" xr:uid="{F5D1F3FE-3AD0-49F0-AFDC-87FD68D856EA}"/>
    <cellStyle name="20% - Accent2 4 2 3 2 2 2" xfId="37487" xr:uid="{14AD8E8B-D3A0-47B1-9F89-79AED96BE480}"/>
    <cellStyle name="20% - Accent2 4 2 3 2 3" xfId="2343" xr:uid="{C7657984-96AD-4909-A103-E7455A965A51}"/>
    <cellStyle name="20% - Accent2 4 2 3 2 4" xfId="37488" xr:uid="{7B770950-5949-4093-98C3-D5A4C4495EC3}"/>
    <cellStyle name="20% - Accent2 4 2 3 3" xfId="2344" xr:uid="{C2AED579-124A-4E7A-A134-2A35F18E5429}"/>
    <cellStyle name="20% - Accent2 4 2 3 3 2" xfId="2345" xr:uid="{50B6663A-0399-4E27-A92C-7CD57322568A}"/>
    <cellStyle name="20% - Accent2 4 2 3 3 2 2" xfId="37489" xr:uid="{AE1568BC-B974-401E-8DFF-930005A71EDA}"/>
    <cellStyle name="20% - Accent2 4 2 3 3 3" xfId="2346" xr:uid="{FBDEC989-3E03-464E-9533-3AB7ACA7A107}"/>
    <cellStyle name="20% - Accent2 4 2 3 3 4" xfId="37490" xr:uid="{5C458D30-8191-449C-A168-36A28DC589A5}"/>
    <cellStyle name="20% - Accent2 4 2 3 4" xfId="2347" xr:uid="{35D11390-FE25-4302-9D16-1F6B4DF91665}"/>
    <cellStyle name="20% - Accent2 4 2 3 4 2" xfId="37491" xr:uid="{F3DDB92B-C44B-4D09-BE7C-96AED20A0BD8}"/>
    <cellStyle name="20% - Accent2 4 2 3 5" xfId="2348" xr:uid="{60F53285-CBF3-4463-9D85-4E1BA8F9EE27}"/>
    <cellStyle name="20% - Accent2 4 2 3 6" xfId="37492" xr:uid="{7B34D3A5-EBDB-4D31-B121-9E87A06847A1}"/>
    <cellStyle name="20% - Accent2 4 2 4" xfId="2349" xr:uid="{FE2B162B-3DBF-4CAB-9238-E77BF91E109D}"/>
    <cellStyle name="20% - Accent2 4 2 4 2" xfId="2350" xr:uid="{4978EA2C-A4CC-408A-B3D9-2CF587CF5A79}"/>
    <cellStyle name="20% - Accent2 4 2 4 2 2" xfId="37493" xr:uid="{B7E639BC-E52B-41B2-B43F-840B28CF951B}"/>
    <cellStyle name="20% - Accent2 4 2 4 3" xfId="2351" xr:uid="{14B8DF24-D4D4-4635-B2A3-A8B63D1D79EC}"/>
    <cellStyle name="20% - Accent2 4 2 4 4" xfId="37494" xr:uid="{5C85C87C-F2F2-4945-90B2-7A4B38647873}"/>
    <cellStyle name="20% - Accent2 4 2 5" xfId="2352" xr:uid="{D370E96E-C33F-4989-8CA7-FB98F195DF0E}"/>
    <cellStyle name="20% - Accent2 4 2 5 2" xfId="2353" xr:uid="{181248D9-230C-494F-86B4-9113AFD392F6}"/>
    <cellStyle name="20% - Accent2 4 2 5 2 2" xfId="37495" xr:uid="{4809BEBD-08F9-404F-97B0-F42A18904E19}"/>
    <cellStyle name="20% - Accent2 4 2 5 3" xfId="2354" xr:uid="{47ED1DA5-956B-41EE-B010-0F91DB783733}"/>
    <cellStyle name="20% - Accent2 4 2 5 4" xfId="37496" xr:uid="{100D0018-BFF6-4D10-B8CD-402760D9F957}"/>
    <cellStyle name="20% - Accent2 4 2 6" xfId="2355" xr:uid="{3D8BBC81-E0A6-4CAA-ADFC-A3FD099F3737}"/>
    <cellStyle name="20% - Accent2 4 2 6 2" xfId="37497" xr:uid="{F9DE060B-6CBB-4363-BD88-B8239633752D}"/>
    <cellStyle name="20% - Accent2 4 2 7" xfId="2356" xr:uid="{86D8C7D8-1F99-4078-96D3-EFF8A2912575}"/>
    <cellStyle name="20% - Accent2 4 2 8" xfId="37498" xr:uid="{75AF40F0-9822-4FB8-BDBD-4FA094DB73F3}"/>
    <cellStyle name="20% - Accent2 4 3" xfId="2357" xr:uid="{579DE87F-771C-4DB0-8FE0-C404D648B7C1}"/>
    <cellStyle name="20% - Accent2 4 3 2" xfId="2358" xr:uid="{0CD14EB9-3D00-4768-B65D-41CB3A4762D1}"/>
    <cellStyle name="20% - Accent2 4 3 2 2" xfId="2359" xr:uid="{9E0FDC83-3D25-44FA-8BC7-2350F3245B46}"/>
    <cellStyle name="20% - Accent2 4 3 2 2 2" xfId="2360" xr:uid="{EBEF5542-6D0D-41CD-ADB3-FB08E0794D87}"/>
    <cellStyle name="20% - Accent2 4 3 2 2 2 2" xfId="37499" xr:uid="{D917C24E-F328-4404-BE25-0F7516B2FEFE}"/>
    <cellStyle name="20% - Accent2 4 3 2 2 3" xfId="2361" xr:uid="{53CB58E9-3CBD-42E6-9FD5-A14AA3E67488}"/>
    <cellStyle name="20% - Accent2 4 3 2 2 4" xfId="37500" xr:uid="{2251E505-C4A8-4FB8-9C8A-D298F7451DA1}"/>
    <cellStyle name="20% - Accent2 4 3 2 3" xfId="2362" xr:uid="{C5DC01A0-E1B7-4F15-B64A-BAAA48BC906D}"/>
    <cellStyle name="20% - Accent2 4 3 2 3 2" xfId="2363" xr:uid="{72A3AF7A-975D-444A-9D7C-A8BE005DA7ED}"/>
    <cellStyle name="20% - Accent2 4 3 2 3 2 2" xfId="37501" xr:uid="{8D247876-312E-40FC-9922-C732DC44BE4A}"/>
    <cellStyle name="20% - Accent2 4 3 2 3 3" xfId="2364" xr:uid="{DD1F11BC-8AFE-41C6-84AC-7797129F43F6}"/>
    <cellStyle name="20% - Accent2 4 3 2 3 4" xfId="37502" xr:uid="{02A3907B-2721-47B4-B76A-36B35AF0C11F}"/>
    <cellStyle name="20% - Accent2 4 3 2 4" xfId="2365" xr:uid="{CBC083B6-14FF-49A2-8A32-14D00D1AF4B3}"/>
    <cellStyle name="20% - Accent2 4 3 2 4 2" xfId="37503" xr:uid="{1B1F0D05-3474-4A80-AC59-704C5BB68009}"/>
    <cellStyle name="20% - Accent2 4 3 2 5" xfId="2366" xr:uid="{2AF224BB-1AA7-46C4-84D5-F2590363DAC7}"/>
    <cellStyle name="20% - Accent2 4 3 2 6" xfId="37504" xr:uid="{94F21A0D-9115-4C17-8EF6-FF2AC14ADBF8}"/>
    <cellStyle name="20% - Accent2 4 3 3" xfId="2367" xr:uid="{E6B1E9EE-47F8-42EB-85D1-DB86518E46E0}"/>
    <cellStyle name="20% - Accent2 4 3 3 2" xfId="2368" xr:uid="{17552AC5-0B6E-456B-9FF0-BFAC16B8335D}"/>
    <cellStyle name="20% - Accent2 4 3 3 2 2" xfId="37505" xr:uid="{A4C4C11B-A4A1-4792-ABE1-48637B648D4B}"/>
    <cellStyle name="20% - Accent2 4 3 3 3" xfId="2369" xr:uid="{6CCA8A93-4A93-41B9-94B2-5AA6BFF946D6}"/>
    <cellStyle name="20% - Accent2 4 3 3 4" xfId="37506" xr:uid="{1387B05B-6625-405F-A329-670C139DEC60}"/>
    <cellStyle name="20% - Accent2 4 3 4" xfId="2370" xr:uid="{73B2E614-A4F2-4ECE-B167-7910B4C3272E}"/>
    <cellStyle name="20% - Accent2 4 3 4 2" xfId="2371" xr:uid="{0E042B0A-B35A-403F-B58F-C3BDD7F7E230}"/>
    <cellStyle name="20% - Accent2 4 3 4 2 2" xfId="37507" xr:uid="{1157B67A-ABE2-42CA-A8CA-9A9E72A03D28}"/>
    <cellStyle name="20% - Accent2 4 3 4 3" xfId="2372" xr:uid="{0B7CBF99-0948-41C7-B266-5364F27D7FBD}"/>
    <cellStyle name="20% - Accent2 4 3 4 4" xfId="37508" xr:uid="{E81FD823-94AB-49B9-A89C-989F6C769D66}"/>
    <cellStyle name="20% - Accent2 4 3 5" xfId="2373" xr:uid="{A7909364-02CF-4C3E-949C-29ADBB27C0F3}"/>
    <cellStyle name="20% - Accent2 4 3 5 2" xfId="37509" xr:uid="{FA893B01-095F-4861-85CE-C88D1EEBB0AB}"/>
    <cellStyle name="20% - Accent2 4 3 6" xfId="2374" xr:uid="{14C195E8-8C3C-4F2F-A732-D00356175550}"/>
    <cellStyle name="20% - Accent2 4 3 7" xfId="37510" xr:uid="{EAB7BB2E-CD01-43A1-A4E0-407D4A9C37FD}"/>
    <cellStyle name="20% - Accent2 4 4" xfId="2375" xr:uid="{0400673B-3BD6-4189-A18D-AE413E4E4017}"/>
    <cellStyle name="20% - Accent2 4 4 2" xfId="2376" xr:uid="{03F132AE-74D7-4E6C-90BD-3B82ABCE8365}"/>
    <cellStyle name="20% - Accent2 4 4 2 2" xfId="2377" xr:uid="{9530AEB0-4659-4C24-9C2E-5AF41DAA15AA}"/>
    <cellStyle name="20% - Accent2 4 4 2 2 2" xfId="2378" xr:uid="{4AE80F5E-9840-41D9-AC95-06EDA9315537}"/>
    <cellStyle name="20% - Accent2 4 4 2 2 2 2" xfId="37511" xr:uid="{F05DEEAF-408D-4245-AC6B-43AACA2E0E76}"/>
    <cellStyle name="20% - Accent2 4 4 2 2 3" xfId="2379" xr:uid="{A8ADB64B-60CA-4367-8979-3C2CBBE0D3C9}"/>
    <cellStyle name="20% - Accent2 4 4 2 2 4" xfId="37512" xr:uid="{ABD068C8-92E1-4056-B4E6-9571DE449C41}"/>
    <cellStyle name="20% - Accent2 4 4 2 3" xfId="2380" xr:uid="{76129CE5-F39A-46FF-9A66-5CB7E4EB604E}"/>
    <cellStyle name="20% - Accent2 4 4 2 3 2" xfId="2381" xr:uid="{D88EECFF-5A4A-446A-AF70-7402DB31BE81}"/>
    <cellStyle name="20% - Accent2 4 4 2 3 2 2" xfId="37513" xr:uid="{F36E9141-A9E8-4968-9441-C14BF49873A3}"/>
    <cellStyle name="20% - Accent2 4 4 2 3 3" xfId="2382" xr:uid="{C35C3619-146B-4B0B-B709-95499A583991}"/>
    <cellStyle name="20% - Accent2 4 4 2 3 4" xfId="37514" xr:uid="{F65006B0-8465-4C74-8C02-023814932221}"/>
    <cellStyle name="20% - Accent2 4 4 2 4" xfId="2383" xr:uid="{B69176B3-07C5-4ED4-A538-203A5399EA6E}"/>
    <cellStyle name="20% - Accent2 4 4 2 4 2" xfId="37515" xr:uid="{CF63CA8F-C3FF-4402-B431-520684E63D40}"/>
    <cellStyle name="20% - Accent2 4 4 2 5" xfId="2384" xr:uid="{0583260D-00E5-4F4D-8317-6D456AD6F6E3}"/>
    <cellStyle name="20% - Accent2 4 4 2 6" xfId="37516" xr:uid="{A11C855E-7206-408B-8344-AE6E78904957}"/>
    <cellStyle name="20% - Accent2 4 4 3" xfId="2385" xr:uid="{D9D32987-8D87-4CA0-B866-5D0FF3BE0854}"/>
    <cellStyle name="20% - Accent2 4 4 3 2" xfId="2386" xr:uid="{B812828E-8483-4416-8471-8941B0E4F2F5}"/>
    <cellStyle name="20% - Accent2 4 4 3 2 2" xfId="37517" xr:uid="{CEB844AC-E731-4F12-9EE7-E06DA48AEA05}"/>
    <cellStyle name="20% - Accent2 4 4 3 3" xfId="2387" xr:uid="{DD015F73-6DBF-4CEC-A5D7-D6F7D0D10E58}"/>
    <cellStyle name="20% - Accent2 4 4 3 4" xfId="37518" xr:uid="{2F59EBDD-B743-4673-9E02-20DF65756020}"/>
    <cellStyle name="20% - Accent2 4 4 4" xfId="2388" xr:uid="{3876D9E7-A24D-4C7D-B18C-2D5FF2448D9B}"/>
    <cellStyle name="20% - Accent2 4 4 4 2" xfId="2389" xr:uid="{6546EA9A-EAC3-4B09-B252-9AB8F18D1F43}"/>
    <cellStyle name="20% - Accent2 4 4 4 2 2" xfId="37519" xr:uid="{4AA49C1E-8034-4CD9-8AFA-BF1991999677}"/>
    <cellStyle name="20% - Accent2 4 4 4 3" xfId="2390" xr:uid="{7D5FA825-D8E9-4118-BF51-9AFB2B1E4DA4}"/>
    <cellStyle name="20% - Accent2 4 4 4 4" xfId="37520" xr:uid="{95704D47-3788-4257-A615-87C770F9B1DF}"/>
    <cellStyle name="20% - Accent2 4 4 5" xfId="2391" xr:uid="{9A8DDF0C-4839-422E-B5AC-1331E047C141}"/>
    <cellStyle name="20% - Accent2 4 4 5 2" xfId="37521" xr:uid="{38ABB8A0-F348-4C51-9839-552C24C930EA}"/>
    <cellStyle name="20% - Accent2 4 4 6" xfId="2392" xr:uid="{7F51EF91-A453-490C-8E41-EC4C6A4E0221}"/>
    <cellStyle name="20% - Accent2 4 4 7" xfId="37522" xr:uid="{F6FD362B-DBEF-46A0-9459-53346DCB6E21}"/>
    <cellStyle name="20% - Accent2 4 5" xfId="2393" xr:uid="{DA509416-6E22-4936-9282-13F55CC04E05}"/>
    <cellStyle name="20% - Accent2 4 5 2" xfId="2394" xr:uid="{6695DA31-5E9A-4766-826D-1F81B57209BD}"/>
    <cellStyle name="20% - Accent2 4 5 2 2" xfId="2395" xr:uid="{80BC5001-13BD-4046-997B-DE0535A09D38}"/>
    <cellStyle name="20% - Accent2 4 5 2 2 2" xfId="37523" xr:uid="{46F989DE-1CC9-4440-A41C-8831DE145A28}"/>
    <cellStyle name="20% - Accent2 4 5 2 3" xfId="2396" xr:uid="{72B0EC9D-494D-4C6C-81DE-03ACC947BD81}"/>
    <cellStyle name="20% - Accent2 4 5 2 4" xfId="37524" xr:uid="{0C577ECE-34A8-48ED-9E87-C660870CCD81}"/>
    <cellStyle name="20% - Accent2 4 5 3" xfId="2397" xr:uid="{A3A292CC-EC5D-4FE1-915F-262A018B6EA2}"/>
    <cellStyle name="20% - Accent2 4 5 3 2" xfId="2398" xr:uid="{F123DB12-D910-4584-AC76-D4DFB3C80FF0}"/>
    <cellStyle name="20% - Accent2 4 5 3 2 2" xfId="37525" xr:uid="{41F51DDC-3FDF-4126-A8F1-CFAB809EB8BE}"/>
    <cellStyle name="20% - Accent2 4 5 3 3" xfId="2399" xr:uid="{D267E066-F5F3-44D5-B05A-14E4051ADED1}"/>
    <cellStyle name="20% - Accent2 4 5 3 4" xfId="37526" xr:uid="{BA45FB16-8590-4968-B95A-005F294FDBA2}"/>
    <cellStyle name="20% - Accent2 4 5 4" xfId="2400" xr:uid="{F1A52111-BDC3-4C06-B06B-617768B3667C}"/>
    <cellStyle name="20% - Accent2 4 5 4 2" xfId="37527" xr:uid="{220EAE6D-54C6-44A3-97B9-AD510BDE3F4D}"/>
    <cellStyle name="20% - Accent2 4 5 5" xfId="2401" xr:uid="{36B5FFF7-017E-4164-8C5D-DF927787E131}"/>
    <cellStyle name="20% - Accent2 4 5 6" xfId="37528" xr:uid="{688B7D32-E14C-457F-8525-8DE020F7CBAD}"/>
    <cellStyle name="20% - Accent2 4 6" xfId="2402" xr:uid="{3AE3F55E-EEB8-46DE-9181-22585C5B97C8}"/>
    <cellStyle name="20% - Accent2 4 6 2" xfId="2403" xr:uid="{BFE100BB-A6DC-44AE-BA5E-725CE01016C0}"/>
    <cellStyle name="20% - Accent2 4 6 2 2" xfId="37529" xr:uid="{4107F557-0868-454F-8954-1EDDFF80CF86}"/>
    <cellStyle name="20% - Accent2 4 6 3" xfId="2404" xr:uid="{FE1F227B-BDD9-4073-A30B-355DE90B2D91}"/>
    <cellStyle name="20% - Accent2 4 6 4" xfId="37530" xr:uid="{63CC4C42-24C2-4374-9E74-6B37CF52E3AC}"/>
    <cellStyle name="20% - Accent2 4 7" xfId="2405" xr:uid="{B1B7D36F-1835-4B19-B28D-3BA65846CE93}"/>
    <cellStyle name="20% - Accent2 4 7 2" xfId="2406" xr:uid="{088ECE62-45BC-4FBE-A918-D4B94C4C2287}"/>
    <cellStyle name="20% - Accent2 4 7 2 2" xfId="37531" xr:uid="{6551CFCE-E9B7-4A4C-A3E8-2499D9471241}"/>
    <cellStyle name="20% - Accent2 4 7 3" xfId="2407" xr:uid="{9AC2232A-8CDA-4AAB-AA47-36B06E0CAB29}"/>
    <cellStyle name="20% - Accent2 4 7 4" xfId="37532" xr:uid="{2A00C0E1-835A-4BF5-A49E-58A259E828FA}"/>
    <cellStyle name="20% - Accent2 4 8" xfId="2408" xr:uid="{0EB7165A-65B7-4716-ABD0-099977A00CDF}"/>
    <cellStyle name="20% - Accent2 4 8 2" xfId="37533" xr:uid="{49B9C55E-109D-4724-BAB6-505850408648}"/>
    <cellStyle name="20% - Accent2 4 9" xfId="2409" xr:uid="{D1B227DE-366D-4849-91A1-CF3928FE8F1C}"/>
    <cellStyle name="20% - Accent2 4_Sheet2" xfId="2410" xr:uid="{5FB0E2E2-BE5B-4D63-8790-E8233DA295BC}"/>
    <cellStyle name="20% - Accent2 5" xfId="167" xr:uid="{53953A15-7853-4AA4-9538-320CB6C60CFC}"/>
    <cellStyle name="20% - Accent2 5 2" xfId="2412" xr:uid="{34513A2D-9C02-4B1D-821A-D83F709BC222}"/>
    <cellStyle name="20% - Accent2 5 3" xfId="28865" xr:uid="{381F3E68-48CC-436D-8634-F9DF9802F7CF}"/>
    <cellStyle name="20% - Accent2 5 4" xfId="2411" xr:uid="{478FDF35-F755-4693-B2D3-01F33C4ADCCF}"/>
    <cellStyle name="20% - Accent2 5_Sheet2" xfId="2413" xr:uid="{D810F880-4FFB-4114-8241-CF27924D2A5A}"/>
    <cellStyle name="20% - Accent2 6" xfId="168" xr:uid="{009B5DF6-9B40-474F-86A7-F6E1B87F6399}"/>
    <cellStyle name="20% - Accent2 6 2" xfId="28866" xr:uid="{EFB6FA51-FB95-445F-BC04-430CDC3D1B99}"/>
    <cellStyle name="20% - Accent2 6 2 2" xfId="37534" xr:uid="{629E4914-BD5A-4629-83A1-03B53D702B5F}"/>
    <cellStyle name="20% - Accent2 6 2 3" xfId="37535" xr:uid="{5EBCB2A8-905D-4E11-9917-31E91FBBAEC8}"/>
    <cellStyle name="20% - Accent2 6 3" xfId="37536" xr:uid="{76CD4DE6-FCA6-467A-B750-88205CCAC3EA}"/>
    <cellStyle name="20% - Accent2 6 3 2" xfId="37537" xr:uid="{394AE66D-A9F7-4F24-9EAE-7DD9F9640D42}"/>
    <cellStyle name="20% - Accent2 6 3 3" xfId="37538" xr:uid="{37B0603E-7CDC-4CF6-8BE3-EF374C0FFD7B}"/>
    <cellStyle name="20% - Accent2 6 4" xfId="37539" xr:uid="{EE214F51-4BF5-4C81-8046-4C5B0AF34CD3}"/>
    <cellStyle name="20% - Accent2 6 5" xfId="37540" xr:uid="{FCF34ABD-B88F-4B6F-9B67-21B845571EB5}"/>
    <cellStyle name="20% - Accent2 6 6" xfId="2414" xr:uid="{91E7D828-CE5E-4002-86D4-07EBD0CE29FA}"/>
    <cellStyle name="20% - Accent2 7" xfId="169" xr:uid="{829B1C70-44BD-4818-BF6C-FD14560FEB7F}"/>
    <cellStyle name="20% - Accent2 7 2" xfId="2416" xr:uid="{8E092611-0ADA-46C5-BF54-C828A2E98C2E}"/>
    <cellStyle name="20% - Accent2 7 2 2" xfId="2417" xr:uid="{87046971-35CE-49FB-B361-56F13F9C9C55}"/>
    <cellStyle name="20% - Accent2 7 2 2 2" xfId="2418" xr:uid="{3E1C537B-022B-4429-81C6-C5B6B5F6187A}"/>
    <cellStyle name="20% - Accent2 7 2 2 2 2" xfId="2419" xr:uid="{9A2AAE7E-CB0A-4AFC-9962-61FA94C7B435}"/>
    <cellStyle name="20% - Accent2 7 2 2 2 2 2" xfId="37541" xr:uid="{0978D269-DAD3-4E95-809C-3F661DCE8839}"/>
    <cellStyle name="20% - Accent2 7 2 2 2 3" xfId="2420" xr:uid="{EA30E5A4-1B47-4F36-811C-559454AEB242}"/>
    <cellStyle name="20% - Accent2 7 2 2 2 4" xfId="37542" xr:uid="{311FD990-93EF-4443-8D4C-6A3606CF5AD6}"/>
    <cellStyle name="20% - Accent2 7 2 2 3" xfId="2421" xr:uid="{7C2E34A0-9F29-40E6-AF14-D596124AC77D}"/>
    <cellStyle name="20% - Accent2 7 2 2 3 2" xfId="2422" xr:uid="{7D515CCE-C770-4826-B187-E36A9F7A3905}"/>
    <cellStyle name="20% - Accent2 7 2 2 3 2 2" xfId="37543" xr:uid="{FBAE7F76-2D98-400B-BE73-932438A7C3FE}"/>
    <cellStyle name="20% - Accent2 7 2 2 3 3" xfId="2423" xr:uid="{66353A9D-326F-4A0B-8AB2-2ECAEDCD8093}"/>
    <cellStyle name="20% - Accent2 7 2 2 3 4" xfId="37544" xr:uid="{632E6102-CF67-41A4-B7F3-593A082EA65A}"/>
    <cellStyle name="20% - Accent2 7 2 2 4" xfId="2424" xr:uid="{208F2A4F-BFA4-4F1B-8BE8-3E3163127717}"/>
    <cellStyle name="20% - Accent2 7 2 2 4 2" xfId="37545" xr:uid="{F36AAE5F-1AD4-45CF-AEFD-C5DEA56D0E36}"/>
    <cellStyle name="20% - Accent2 7 2 2 5" xfId="2425" xr:uid="{81784738-E2F3-4279-BBA1-89DA7C44E536}"/>
    <cellStyle name="20% - Accent2 7 2 2 6" xfId="37546" xr:uid="{CE7452CB-5A0C-4ED3-93B0-4CDD64ACE679}"/>
    <cellStyle name="20% - Accent2 7 2 3" xfId="2426" xr:uid="{8C20E410-DB11-41DD-95D3-B09B321A00CC}"/>
    <cellStyle name="20% - Accent2 7 2 3 2" xfId="2427" xr:uid="{530651D3-7ECA-4F54-9F97-CF1790B0D43B}"/>
    <cellStyle name="20% - Accent2 7 2 3 2 2" xfId="37547" xr:uid="{223FDD12-BDF4-4B66-812E-AE65D2AAA895}"/>
    <cellStyle name="20% - Accent2 7 2 3 3" xfId="2428" xr:uid="{505CD985-63CA-49C4-B675-97C94BA07329}"/>
    <cellStyle name="20% - Accent2 7 2 3 4" xfId="37548" xr:uid="{811EA20D-FCF3-4072-A6BD-EEF630C26BAA}"/>
    <cellStyle name="20% - Accent2 7 2 4" xfId="2429" xr:uid="{F3C483AF-69DF-4291-A8BD-9645D6E96A40}"/>
    <cellStyle name="20% - Accent2 7 2 4 2" xfId="2430" xr:uid="{BCC36815-F685-4A16-B178-469308260505}"/>
    <cellStyle name="20% - Accent2 7 2 4 2 2" xfId="37549" xr:uid="{3DDA5F35-CD77-4D5E-ABD4-4BCE0E5933DA}"/>
    <cellStyle name="20% - Accent2 7 2 4 3" xfId="2431" xr:uid="{CE5095D6-A2FD-4C7D-BCE5-D375BF7C844D}"/>
    <cellStyle name="20% - Accent2 7 2 4 4" xfId="37550" xr:uid="{DAFBC83D-C809-4B88-9F3B-114F0186C89A}"/>
    <cellStyle name="20% - Accent2 7 2 5" xfId="2432" xr:uid="{1B962266-0373-4519-B605-BE1EB287C2E6}"/>
    <cellStyle name="20% - Accent2 7 2 5 2" xfId="37551" xr:uid="{AC96C4A5-B4F0-43D3-81C0-9477A373A26A}"/>
    <cellStyle name="20% - Accent2 7 2 6" xfId="2433" xr:uid="{684A38DB-1649-4E1E-8F5A-9582A7F123D9}"/>
    <cellStyle name="20% - Accent2 7 2 7" xfId="37552" xr:uid="{C8076407-D9A2-4FE5-AD41-6F28AD1E91AE}"/>
    <cellStyle name="20% - Accent2 7 3" xfId="2434" xr:uid="{AF812C96-56B5-4AD1-BF9E-DC90FF2B340D}"/>
    <cellStyle name="20% - Accent2 7 3 2" xfId="2435" xr:uid="{0CA7E585-12C1-4604-A1E9-F362621FA656}"/>
    <cellStyle name="20% - Accent2 7 3 2 2" xfId="2436" xr:uid="{EAF61BE5-1181-4147-BC87-2AB757A65481}"/>
    <cellStyle name="20% - Accent2 7 3 2 2 2" xfId="37553" xr:uid="{DF574093-CF58-46B5-AE3B-B9BBD1111A17}"/>
    <cellStyle name="20% - Accent2 7 3 2 3" xfId="2437" xr:uid="{1D4698D8-6E14-4724-9A01-D2D534B33C3C}"/>
    <cellStyle name="20% - Accent2 7 3 2 4" xfId="37554" xr:uid="{11B79FEB-64F2-42B9-97C2-AB97733A91DF}"/>
    <cellStyle name="20% - Accent2 7 3 3" xfId="2438" xr:uid="{05A3150E-AF00-498F-B9D1-119012580F74}"/>
    <cellStyle name="20% - Accent2 7 3 3 2" xfId="2439" xr:uid="{ECCF732C-B59B-4194-9BBF-CC8E4C9B674B}"/>
    <cellStyle name="20% - Accent2 7 3 3 2 2" xfId="37555" xr:uid="{C5505A85-8B7C-47D3-9C3E-DDFC80FD9370}"/>
    <cellStyle name="20% - Accent2 7 3 3 3" xfId="2440" xr:uid="{7A95823A-C2E6-4560-A829-2B31097DDE60}"/>
    <cellStyle name="20% - Accent2 7 3 3 4" xfId="37556" xr:uid="{271DE11E-7697-4C95-A156-24EF6973DDFC}"/>
    <cellStyle name="20% - Accent2 7 3 4" xfId="2441" xr:uid="{B93669EA-4B83-45FA-A41E-D3E82339166D}"/>
    <cellStyle name="20% - Accent2 7 3 4 2" xfId="37557" xr:uid="{51983971-3A9F-41A6-9774-74CFD1B2FDA9}"/>
    <cellStyle name="20% - Accent2 7 3 5" xfId="2442" xr:uid="{F570E615-E6E5-473D-A720-A9769010E3D9}"/>
    <cellStyle name="20% - Accent2 7 3 6" xfId="37558" xr:uid="{0EFCF477-BFA5-4070-9E34-C67E79117410}"/>
    <cellStyle name="20% - Accent2 7 4" xfId="2443" xr:uid="{72972130-3059-47BB-A06B-2D1FE6D7DEBE}"/>
    <cellStyle name="20% - Accent2 7 4 2" xfId="2444" xr:uid="{2C103721-E7C7-4B9E-B4A3-AC7DFBFC41C4}"/>
    <cellStyle name="20% - Accent2 7 4 2 2" xfId="37559" xr:uid="{D591FF72-661D-4076-BB62-E4E5515EE9B3}"/>
    <cellStyle name="20% - Accent2 7 4 3" xfId="2445" xr:uid="{15B03B0D-7D3A-4B09-AACB-B5B75DC198B4}"/>
    <cellStyle name="20% - Accent2 7 4 4" xfId="37560" xr:uid="{C757B8CF-5BC2-4061-BCB8-240E288E167C}"/>
    <cellStyle name="20% - Accent2 7 5" xfId="2446" xr:uid="{ED5816AD-192A-4269-8B1F-DB5A62734849}"/>
    <cellStyle name="20% - Accent2 7 5 2" xfId="2447" xr:uid="{A3A559CA-2681-4AF7-BD6A-7FE94CE88C74}"/>
    <cellStyle name="20% - Accent2 7 5 2 2" xfId="37561" xr:uid="{E0D2B8C4-7A24-4D21-9D23-28BFA1B91A18}"/>
    <cellStyle name="20% - Accent2 7 5 3" xfId="2448" xr:uid="{AC1FB307-E897-4707-A98D-42DA10B92F94}"/>
    <cellStyle name="20% - Accent2 7 5 4" xfId="37562" xr:uid="{1E342D40-93CE-4AA9-8A0E-A8C3B6A1494B}"/>
    <cellStyle name="20% - Accent2 7 6" xfId="2449" xr:uid="{FB621A27-3FDB-4E55-8033-487D7FA994B6}"/>
    <cellStyle name="20% - Accent2 7 6 2" xfId="37563" xr:uid="{8A0C7740-51C4-4F5B-A3C1-EEEC3E4CC2FA}"/>
    <cellStyle name="20% - Accent2 7 7" xfId="2450" xr:uid="{1CD6114E-A70D-4F00-B75F-4B72720574DC}"/>
    <cellStyle name="20% - Accent2 7 8" xfId="37564" xr:uid="{74B86D1B-A7AA-4686-8869-C9CF5DF1D29A}"/>
    <cellStyle name="20% - Accent2 7 9" xfId="2415" xr:uid="{E120B7F6-706C-4E88-8C67-72748166F0FD}"/>
    <cellStyle name="20% - Accent2 8" xfId="170" xr:uid="{C3CF9AF8-62CC-475A-8161-0A084B9F79C3}"/>
    <cellStyle name="20% - Accent2 8 2" xfId="2452" xr:uid="{8EEB6774-D4EA-4663-B604-14A05CB29E8F}"/>
    <cellStyle name="20% - Accent2 8 2 2" xfId="2453" xr:uid="{DFD8179C-F788-409B-9CA0-3A86F1925A90}"/>
    <cellStyle name="20% - Accent2 8 2 2 2" xfId="2454" xr:uid="{C4813880-4D11-4B33-AAA0-B55D75D4E430}"/>
    <cellStyle name="20% - Accent2 8 2 2 2 2" xfId="37565" xr:uid="{B9AD1942-CD60-4BB7-9137-1F790CF1DEBA}"/>
    <cellStyle name="20% - Accent2 8 2 2 3" xfId="2455" xr:uid="{332ADE98-0218-4912-A254-C405BFCE3896}"/>
    <cellStyle name="20% - Accent2 8 2 2 4" xfId="37566" xr:uid="{330DF71D-680C-409F-96A0-D23583BCDBCB}"/>
    <cellStyle name="20% - Accent2 8 2 3" xfId="2456" xr:uid="{92CFEFA9-8CAF-4E91-82AF-E5F0A88F03C9}"/>
    <cellStyle name="20% - Accent2 8 2 3 2" xfId="2457" xr:uid="{37A7E4EB-B943-4062-A5BE-99B137294464}"/>
    <cellStyle name="20% - Accent2 8 2 3 2 2" xfId="37567" xr:uid="{E3F70E9D-DB1E-4CF1-8688-87B5E2CC785B}"/>
    <cellStyle name="20% - Accent2 8 2 3 3" xfId="2458" xr:uid="{79EBA423-C77B-41B9-9AC9-971417568DAE}"/>
    <cellStyle name="20% - Accent2 8 2 3 4" xfId="37568" xr:uid="{9605C91B-B76B-4A31-93A2-D8AC39B892F0}"/>
    <cellStyle name="20% - Accent2 8 2 4" xfId="2459" xr:uid="{71A40D82-78C0-4985-9062-29527D7AA2FF}"/>
    <cellStyle name="20% - Accent2 8 2 4 2" xfId="37569" xr:uid="{00A2D92F-D9CD-479A-8511-63432099582E}"/>
    <cellStyle name="20% - Accent2 8 2 5" xfId="2460" xr:uid="{D769B102-B2E8-4715-93C7-15A78C5356D5}"/>
    <cellStyle name="20% - Accent2 8 2 6" xfId="37570" xr:uid="{9BD859E7-3C09-428C-9E88-420CA41980B3}"/>
    <cellStyle name="20% - Accent2 8 3" xfId="37571" xr:uid="{0E80C85F-D486-4B28-957F-2824CD843AEC}"/>
    <cellStyle name="20% - Accent2 8 4" xfId="2451" xr:uid="{F9176FD8-6687-45F5-B69C-0DBE60971913}"/>
    <cellStyle name="20% - Accent2 9" xfId="171" xr:uid="{CCB1FD3A-AFD0-45B9-B739-49164E522C8E}"/>
    <cellStyle name="20% - Accent2 9 2" xfId="2462" xr:uid="{BD1B4CE0-7306-41B2-8B41-FD521782669D}"/>
    <cellStyle name="20% - Accent2 9 2 2" xfId="2463" xr:uid="{B4C61686-2791-42AD-A256-855D3A19536A}"/>
    <cellStyle name="20% - Accent2 9 2 2 2" xfId="37572" xr:uid="{406F86FD-839D-469D-93DD-164E4FE199DB}"/>
    <cellStyle name="20% - Accent2 9 2 3" xfId="2464" xr:uid="{5AE03A7A-E074-419F-A673-7D6BBB168593}"/>
    <cellStyle name="20% - Accent2 9 2 4" xfId="37573" xr:uid="{FDDB21F7-57CC-48BC-AF77-E9EDC34F5FE2}"/>
    <cellStyle name="20% - Accent2 9 3" xfId="37574" xr:uid="{D29D2A18-8B93-4F12-96F9-2EB8D6D30F24}"/>
    <cellStyle name="20% - Accent2 9 4" xfId="2461" xr:uid="{8A064586-D5C6-42D9-A347-DC36B73FCE00}"/>
    <cellStyle name="20% - Accent3 10" xfId="173" xr:uid="{8CB7EE51-EA80-4944-B115-D185546E271E}"/>
    <cellStyle name="20% - Accent3 10 2" xfId="2465" xr:uid="{5864FB1D-931B-4C7D-86DA-5DD930135AB3}"/>
    <cellStyle name="20% - Accent3 11" xfId="174" xr:uid="{1C939F6B-E0C2-4C16-B9BC-319FF88D8248}"/>
    <cellStyle name="20% - Accent3 11 2" xfId="2467" xr:uid="{B9177505-CEFD-41A0-8027-04FBA5C12D04}"/>
    <cellStyle name="20% - Accent3 11 2 2" xfId="2468" xr:uid="{DD53D68D-84E9-4204-89DE-BF45B6C7C82A}"/>
    <cellStyle name="20% - Accent3 11 2 2 2" xfId="2469" xr:uid="{1CE792DB-A36A-48FF-A785-156DBC00AD99}"/>
    <cellStyle name="20% - Accent3 11 2 2 2 2" xfId="37575" xr:uid="{FB11DFDE-8DB9-448F-8E52-44FE2B3AFBC2}"/>
    <cellStyle name="20% - Accent3 11 2 2 3" xfId="2470" xr:uid="{63D857D1-772C-4E1F-99B3-5974D1E29486}"/>
    <cellStyle name="20% - Accent3 11 2 2 4" xfId="37576" xr:uid="{255CCB71-4657-473E-9545-0846CA595667}"/>
    <cellStyle name="20% - Accent3 11 2 3" xfId="2471" xr:uid="{16CC6BB9-C238-4E4A-856B-0ECF92EF7557}"/>
    <cellStyle name="20% - Accent3 11 2 3 2" xfId="2472" xr:uid="{51429558-9BD2-43E4-B2B9-5054F08E3FA5}"/>
    <cellStyle name="20% - Accent3 11 2 3 2 2" xfId="37577" xr:uid="{A894A1BF-EA46-4B01-8DAB-939F7DE5B8D0}"/>
    <cellStyle name="20% - Accent3 11 2 3 3" xfId="2473" xr:uid="{B0FED154-C93D-4AFE-B73C-85006FB54024}"/>
    <cellStyle name="20% - Accent3 11 2 3 4" xfId="37578" xr:uid="{C62B397E-AD4E-45D3-9766-09C0BECB2445}"/>
    <cellStyle name="20% - Accent3 11 2 4" xfId="2474" xr:uid="{A4FDE4D0-B360-4093-89D7-4CA622330CF4}"/>
    <cellStyle name="20% - Accent3 11 2 4 2" xfId="37579" xr:uid="{6812F73B-F38D-42EF-8A39-3C8362369D30}"/>
    <cellStyle name="20% - Accent3 11 2 5" xfId="2475" xr:uid="{F0A875F5-FD95-4012-98FD-DF6C1F3115DA}"/>
    <cellStyle name="20% - Accent3 11 2 6" xfId="37580" xr:uid="{04BC5F97-1E94-4F24-92DC-65AB10B22B7A}"/>
    <cellStyle name="20% - Accent3 11 3" xfId="2476" xr:uid="{8AEC22C8-040E-42F7-83F8-355937C99294}"/>
    <cellStyle name="20% - Accent3 11 3 2" xfId="2477" xr:uid="{1BF588AB-7BBF-4705-BB62-4C783F2AD67E}"/>
    <cellStyle name="20% - Accent3 11 3 2 2" xfId="37581" xr:uid="{788D34D8-D24E-48F0-868B-CEA90B80EDEA}"/>
    <cellStyle name="20% - Accent3 11 3 3" xfId="2478" xr:uid="{4EE51C53-D630-4C71-A0B7-EEA635A1ECF3}"/>
    <cellStyle name="20% - Accent3 11 3 4" xfId="37582" xr:uid="{E5F05499-65BF-4504-A50F-535ED5FEA627}"/>
    <cellStyle name="20% - Accent3 11 4" xfId="2479" xr:uid="{2F71F781-F696-4755-BA3C-818E1B35B81C}"/>
    <cellStyle name="20% - Accent3 11 4 2" xfId="2480" xr:uid="{7C9520BC-6098-46C3-8719-CAC2E8CEC025}"/>
    <cellStyle name="20% - Accent3 11 4 2 2" xfId="37583" xr:uid="{1BB1F331-C9D1-4E60-BBFA-F1798554D414}"/>
    <cellStyle name="20% - Accent3 11 4 3" xfId="2481" xr:uid="{FE31A57B-0A3D-45A0-8C99-441EB734D1F9}"/>
    <cellStyle name="20% - Accent3 11 4 4" xfId="37584" xr:uid="{4FF378F8-D35E-4798-8BCE-ACFCDE570DB0}"/>
    <cellStyle name="20% - Accent3 11 5" xfId="2482" xr:uid="{C2514FDE-884F-497C-A7AC-703E4FE55010}"/>
    <cellStyle name="20% - Accent3 11 5 2" xfId="37585" xr:uid="{91F9D05D-7C1F-4F95-89F5-3A84E86005D7}"/>
    <cellStyle name="20% - Accent3 11 6" xfId="2483" xr:uid="{3EE49867-E197-4D18-8E36-670A4E8482BD}"/>
    <cellStyle name="20% - Accent3 11 7" xfId="37586" xr:uid="{82D06A5C-0218-4973-B695-01F867C79430}"/>
    <cellStyle name="20% - Accent3 11 8" xfId="2466" xr:uid="{EAB1D866-CC77-403A-81C2-0F05CDC78EFF}"/>
    <cellStyle name="20% - Accent3 12" xfId="175" xr:uid="{2F1F7A71-E808-4B44-9F26-F933C0EEFD4F}"/>
    <cellStyle name="20% - Accent3 12 2" xfId="28813" xr:uid="{1D7645CF-BE4E-4DEF-89AA-7AACF1B3B69E}"/>
    <cellStyle name="20% - Accent3 13" xfId="176" xr:uid="{5088BDA5-0283-4EBB-8A8E-9523AC557F15}"/>
    <cellStyle name="20% - Accent3 13 2" xfId="28825" xr:uid="{0C02CDBB-EBCC-4527-8CA4-E69D1C0F90DE}"/>
    <cellStyle name="20% - Accent3 14" xfId="177" xr:uid="{07550493-E77D-4168-97B0-F135FFF032DE}"/>
    <cellStyle name="20% - Accent3 14 2" xfId="28838" xr:uid="{B729417C-2BA4-438D-ACD4-4D0CE6E86C7B}"/>
    <cellStyle name="20% - Accent3 15" xfId="178" xr:uid="{7CF88B1B-3E48-4447-820F-BF074177082A}"/>
    <cellStyle name="20% - Accent3 15 2" xfId="45775" xr:uid="{EECF62AA-21B2-468C-8CB2-89E9CE222B85}"/>
    <cellStyle name="20% - Accent3 16" xfId="179" xr:uid="{8FAA7D84-92C8-4BAE-843F-244E438892AB}"/>
    <cellStyle name="20% - Accent3 16 2" xfId="45776" xr:uid="{58245D5E-B6F6-41E5-9D60-3DEBEDFF99C2}"/>
    <cellStyle name="20% - Accent3 17" xfId="180" xr:uid="{911AD36E-6933-4FEB-A33E-689BA3DB06D0}"/>
    <cellStyle name="20% - Accent3 17 2" xfId="45777" xr:uid="{66F9043E-0B21-43B1-97A7-B1A14BF2C12F}"/>
    <cellStyle name="20% - Accent3 18" xfId="181" xr:uid="{CB0C923E-C389-4BB4-B52B-F136E0391160}"/>
    <cellStyle name="20% - Accent3 18 2" xfId="45778" xr:uid="{ADC55206-B4FD-4CD8-BB27-20DBB2204AB7}"/>
    <cellStyle name="20% - Accent3 19" xfId="182" xr:uid="{3C31C065-34D0-443D-9ECE-92E36CF5B72A}"/>
    <cellStyle name="20% - Accent3 19 2" xfId="45779" xr:uid="{0721DFAA-DCD3-405E-AAB2-D221F4D598A6}"/>
    <cellStyle name="20% - Accent3 2" xfId="183" xr:uid="{40087C1A-EAD9-4393-A00E-D02497916D3A}"/>
    <cellStyle name="20% - Accent3 2 10" xfId="17416" xr:uid="{B0D63621-D420-4AA6-9F54-1F2632F6D4FA}"/>
    <cellStyle name="20% - Accent3 2 11" xfId="2484" xr:uid="{63C947FB-54E4-44C8-9BD1-BF7169D84FAB}"/>
    <cellStyle name="20% - Accent3 2 2" xfId="184" xr:uid="{F6E205BE-D1B0-4741-80D9-0B818F5B6E62}"/>
    <cellStyle name="20% - Accent3 2 2 2" xfId="2486" xr:uid="{B5ACCDC0-8275-48AD-91AB-B0E5A90286D5}"/>
    <cellStyle name="20% - Accent3 2 2 2 2" xfId="2487" xr:uid="{1724FB46-554F-42F9-8857-DAB77805938D}"/>
    <cellStyle name="20% - Accent3 2 2 2 2 2" xfId="2488" xr:uid="{750C18B3-6703-44E7-B576-B946326BD612}"/>
    <cellStyle name="20% - Accent3 2 2 2 2 2 2" xfId="2489" xr:uid="{E9577DEA-F9AB-4CCF-A1D7-2DFB63B85C7D}"/>
    <cellStyle name="20% - Accent3 2 2 2 2 2 2 2" xfId="37587" xr:uid="{87BDE1A7-7B10-49E2-A920-B1FCDEBB743D}"/>
    <cellStyle name="20% - Accent3 2 2 2 2 2 3" xfId="2490" xr:uid="{C6E6D43A-796D-420F-9B5D-84594B7CA514}"/>
    <cellStyle name="20% - Accent3 2 2 2 2 2 4" xfId="37588" xr:uid="{FE6D46B1-604E-43FB-A8EF-044FFADD0666}"/>
    <cellStyle name="20% - Accent3 2 2 2 2 3" xfId="2491" xr:uid="{4F11987B-95B8-4C11-A721-75688D7347B8}"/>
    <cellStyle name="20% - Accent3 2 2 2 2 3 2" xfId="2492" xr:uid="{AE7336CC-BE14-489F-8045-7B6E24864F7C}"/>
    <cellStyle name="20% - Accent3 2 2 2 2 3 2 2" xfId="37589" xr:uid="{D111AC5A-0CCB-4538-85C0-BD2F9ADF63A8}"/>
    <cellStyle name="20% - Accent3 2 2 2 2 3 3" xfId="2493" xr:uid="{A3732D37-2232-41C4-BBE7-E07FECD82413}"/>
    <cellStyle name="20% - Accent3 2 2 2 2 3 4" xfId="37590" xr:uid="{CB1F0266-ABD1-46EF-94D5-15B9FC8F0F05}"/>
    <cellStyle name="20% - Accent3 2 2 2 2 4" xfId="2494" xr:uid="{6D645001-28AE-4E6F-A749-6914F2B384AF}"/>
    <cellStyle name="20% - Accent3 2 2 2 2 4 2" xfId="37591" xr:uid="{E25632E4-6BCF-4E17-8302-22363999C900}"/>
    <cellStyle name="20% - Accent3 2 2 2 2 5" xfId="2495" xr:uid="{DBCEB2B1-67C1-4814-A9F4-E45649F409AF}"/>
    <cellStyle name="20% - Accent3 2 2 2 2 6" xfId="37592" xr:uid="{DE241C35-884B-47DD-9871-1A3F113D54D7}"/>
    <cellStyle name="20% - Accent3 2 2 2 3" xfId="2496" xr:uid="{728C5179-BC6C-4A1F-8A95-C49E4B7BB5AD}"/>
    <cellStyle name="20% - Accent3 2 2 2 3 2" xfId="2497" xr:uid="{8038B0CD-CE0F-4520-8C89-F4DF08369581}"/>
    <cellStyle name="20% - Accent3 2 2 2 3 2 2" xfId="2498" xr:uid="{DEC50F90-0171-4281-A2AC-BE1F324878E1}"/>
    <cellStyle name="20% - Accent3 2 2 2 3 2 2 2" xfId="37593" xr:uid="{604267AF-FB79-4688-9502-F1D02E075E47}"/>
    <cellStyle name="20% - Accent3 2 2 2 3 2 3" xfId="2499" xr:uid="{717B68F4-0645-4B90-8E84-FFA4CE93E2A6}"/>
    <cellStyle name="20% - Accent3 2 2 2 3 2 4" xfId="37594" xr:uid="{4633493E-8202-4BC8-8E9F-48838E03B230}"/>
    <cellStyle name="20% - Accent3 2 2 2 3 3" xfId="2500" xr:uid="{EFC90E9C-BF8B-4230-B0B4-AA377C078574}"/>
    <cellStyle name="20% - Accent3 2 2 2 3 3 2" xfId="2501" xr:uid="{BE7D32F1-F75B-46AE-BF6E-B8424ABF155C}"/>
    <cellStyle name="20% - Accent3 2 2 2 3 3 2 2" xfId="37595" xr:uid="{09211316-5B8D-43EF-9BC5-F898ABE3EE42}"/>
    <cellStyle name="20% - Accent3 2 2 2 3 3 3" xfId="2502" xr:uid="{5BADDF2C-132F-417C-B2B9-CC794F526A95}"/>
    <cellStyle name="20% - Accent3 2 2 2 3 3 4" xfId="37596" xr:uid="{FD1A8274-CCCE-455A-8867-7A1D6A0563D1}"/>
    <cellStyle name="20% - Accent3 2 2 2 3 4" xfId="2503" xr:uid="{971DA849-A16E-44DF-9854-61EF434A560F}"/>
    <cellStyle name="20% - Accent3 2 2 2 3 4 2" xfId="37597" xr:uid="{CAE94FD5-A50F-45CE-B843-3769AEDD8CF2}"/>
    <cellStyle name="20% - Accent3 2 2 2 3 5" xfId="2504" xr:uid="{761449DC-50CE-4AB3-BB49-9089252F87F7}"/>
    <cellStyle name="20% - Accent3 2 2 2 3 6" xfId="37598" xr:uid="{77350714-431B-46F5-B5CA-A4661F347BC0}"/>
    <cellStyle name="20% - Accent3 2 2 3" xfId="28784" xr:uid="{15971527-97CE-4DAA-ACA7-07D2E3AA054A}"/>
    <cellStyle name="20% - Accent3 2 2 3 2" xfId="28868" xr:uid="{AD9CF80C-4103-47ED-8033-CD26CD2D0576}"/>
    <cellStyle name="20% - Accent3 2 2 3 3" xfId="37599" xr:uid="{24701C20-1BCE-4DDD-9736-91B3ECA12A2C}"/>
    <cellStyle name="20% - Accent3 2 2 4" xfId="28867" xr:uid="{AA287F51-2754-4FD6-853F-DA55D5944342}"/>
    <cellStyle name="20% - Accent3 2 2 5" xfId="37600" xr:uid="{B0E6FDCA-18CD-4A3D-91FC-D814754FDAF1}"/>
    <cellStyle name="20% - Accent3 2 2 6" xfId="2485" xr:uid="{A48F7F01-130A-428C-9BD5-3B99A1191FC3}"/>
    <cellStyle name="20% - Accent3 2 2_Sheet2" xfId="2505" xr:uid="{C9F4CEE6-D028-45D2-8A84-72E7545BF185}"/>
    <cellStyle name="20% - Accent3 2 3" xfId="2506" xr:uid="{07861D9A-01C3-4C27-8B62-000035D52933}"/>
    <cellStyle name="20% - Accent3 2 3 2" xfId="2507" xr:uid="{83E779D1-67D9-40EC-9DE4-7029C8AF2905}"/>
    <cellStyle name="20% - Accent3 2 3 2 2" xfId="37601" xr:uid="{CB150FA3-D671-454E-88B5-27CEF24ED788}"/>
    <cellStyle name="20% - Accent3 2 3 2 3" xfId="37602" xr:uid="{44864525-0301-4B53-B28D-0F21DB13BB0E}"/>
    <cellStyle name="20% - Accent3 2 3 3" xfId="28869" xr:uid="{B6674BBB-EEDB-4918-B718-0A23EF5588DC}"/>
    <cellStyle name="20% - Accent3 2 3 3 2" xfId="37603" xr:uid="{C283E714-B5B7-438C-A0F2-E3F759E0B817}"/>
    <cellStyle name="20% - Accent3 2 3 3 3" xfId="37604" xr:uid="{9DEEEA9C-7476-4261-A1F6-43BD8067A53E}"/>
    <cellStyle name="20% - Accent3 2 3 4" xfId="37605" xr:uid="{8A264E18-6F26-49B4-B6D3-B3A56B8B39FC}"/>
    <cellStyle name="20% - Accent3 2 3 5" xfId="37606" xr:uid="{1F965094-61D9-4595-9CF8-724FE48A013F}"/>
    <cellStyle name="20% - Accent3 2 4" xfId="2508" xr:uid="{FC3AA3CC-67A7-4FA0-BA66-A5A6666CE793}"/>
    <cellStyle name="20% - Accent3 2 4 2" xfId="2509" xr:uid="{7F17DEDC-4C03-4C54-9C20-67331618793E}"/>
    <cellStyle name="20% - Accent3 2 4 2 2" xfId="2510" xr:uid="{47B109CE-E3F1-4208-BF9F-54F65E7D979B}"/>
    <cellStyle name="20% - Accent3 2 4 2 2 2" xfId="2511" xr:uid="{DAF0CD0A-4763-4A31-86E1-13AB874BE1F6}"/>
    <cellStyle name="20% - Accent3 2 4 2 2 2 2" xfId="37607" xr:uid="{59446D51-CD55-40D1-A659-0DBEB106FE99}"/>
    <cellStyle name="20% - Accent3 2 4 2 2 3" xfId="2512" xr:uid="{0D6906C3-103E-4A8E-8955-A71DD87172E6}"/>
    <cellStyle name="20% - Accent3 2 4 2 2 4" xfId="37608" xr:uid="{6C7CF0B3-0EC2-4F41-ADCA-AB07EBB10683}"/>
    <cellStyle name="20% - Accent3 2 4 2 3" xfId="2513" xr:uid="{B34C0145-59A9-45F2-9BAE-AFAED63BACE9}"/>
    <cellStyle name="20% - Accent3 2 4 2 3 2" xfId="2514" xr:uid="{F9AEFDBC-49CE-4910-A6D1-BA41C7EDA6A5}"/>
    <cellStyle name="20% - Accent3 2 4 2 3 2 2" xfId="37609" xr:uid="{F987E3C4-D915-42D6-BD73-32A2F4AC6985}"/>
    <cellStyle name="20% - Accent3 2 4 2 3 3" xfId="2515" xr:uid="{1002A1CB-9D19-40AF-91A2-B21C6ED46514}"/>
    <cellStyle name="20% - Accent3 2 4 2 3 4" xfId="37610" xr:uid="{AA3B4F1B-DCC6-4DC5-9805-D45FE2D006E5}"/>
    <cellStyle name="20% - Accent3 2 4 2 4" xfId="2516" xr:uid="{0C38D60F-13C7-401B-B1D6-6531F79727D5}"/>
    <cellStyle name="20% - Accent3 2 4 2 4 2" xfId="37611" xr:uid="{B2E953DE-0E46-4FF5-AFAF-EC69143167B8}"/>
    <cellStyle name="20% - Accent3 2 4 2 5" xfId="2517" xr:uid="{1C3EC598-2E73-4C1D-804A-B9C72F5B7860}"/>
    <cellStyle name="20% - Accent3 2 4 2 6" xfId="37612" xr:uid="{37771850-85E3-49E9-B9B2-F341B3B7851C}"/>
    <cellStyle name="20% - Accent3 2 4 3" xfId="2518" xr:uid="{432F838A-2C6D-4EA4-9696-7FA2DF4A534F}"/>
    <cellStyle name="20% - Accent3 2 4 3 2" xfId="2519" xr:uid="{A70AFB4B-6233-42E9-A882-BBCF3D2C594C}"/>
    <cellStyle name="20% - Accent3 2 4 3 2 2" xfId="37613" xr:uid="{8268D21C-10EA-4035-B5D3-D4EB5A111E99}"/>
    <cellStyle name="20% - Accent3 2 4 3 3" xfId="2520" xr:uid="{8A46D5DF-5954-4DBB-9C97-F64C92F300D7}"/>
    <cellStyle name="20% - Accent3 2 4 3 4" xfId="37614" xr:uid="{5ACDE899-2AF9-487F-A098-7D3CE9CB943D}"/>
    <cellStyle name="20% - Accent3 2 4 4" xfId="2521" xr:uid="{49A80D86-1DA2-4D95-BC41-DCBD0380A7C9}"/>
    <cellStyle name="20% - Accent3 2 4 4 2" xfId="2522" xr:uid="{C430E9FA-C0A8-42CC-8F72-5E0D9993A6C0}"/>
    <cellStyle name="20% - Accent3 2 4 4 2 2" xfId="37615" xr:uid="{484C9F43-E629-424A-96FD-6C245E148F8C}"/>
    <cellStyle name="20% - Accent3 2 4 4 3" xfId="2523" xr:uid="{B196FC19-55F3-4030-81AD-1FD973173621}"/>
    <cellStyle name="20% - Accent3 2 4 4 4" xfId="37616" xr:uid="{B918AF39-1096-44F1-915B-71D3362F7648}"/>
    <cellStyle name="20% - Accent3 2 4 5" xfId="2524" xr:uid="{0C6DE539-F826-48E8-BBA0-D83E7C41211D}"/>
    <cellStyle name="20% - Accent3 2 4 5 2" xfId="37617" xr:uid="{61FA0C9A-FF54-4629-BD63-A5EB258A3EFE}"/>
    <cellStyle name="20% - Accent3 2 4 6" xfId="2525" xr:uid="{9F29A8A7-78E2-4904-B2C2-F16D25C2FA8A}"/>
    <cellStyle name="20% - Accent3 2 4 7" xfId="37618" xr:uid="{8FF008D8-5783-46B9-ADC3-CCE9D4C66815}"/>
    <cellStyle name="20% - Accent3 2 5" xfId="2526" xr:uid="{802D1A9B-00B6-4262-B1FD-4386DA2ED226}"/>
    <cellStyle name="20% - Accent3 2 5 2" xfId="28871" xr:uid="{7304156C-2460-4CB1-940F-40C5DB607D35}"/>
    <cellStyle name="20% - Accent3 2 5 3" xfId="28870" xr:uid="{8B9D11BB-188A-4F78-B17C-11C436503E13}"/>
    <cellStyle name="20% - Accent3 2 6" xfId="2527" xr:uid="{C001F197-E561-4AF9-9433-8054F34EEA9F}"/>
    <cellStyle name="20% - Accent3 2 6 2" xfId="28873" xr:uid="{0419EE6F-0E13-4B97-ABBD-5EC663C29384}"/>
    <cellStyle name="20% - Accent3 2 6 3" xfId="28872" xr:uid="{5B48E23C-EDB0-45D6-9778-69265A3C02F1}"/>
    <cellStyle name="20% - Accent3 2 7" xfId="2528" xr:uid="{C209E0ED-D532-41D4-8C60-763337D1EF6E}"/>
    <cellStyle name="20% - Accent3 2 8" xfId="17419" xr:uid="{D3909750-2226-452F-8D14-4278F82DC4AB}"/>
    <cellStyle name="20% - Accent3 2 9" xfId="17536" xr:uid="{A923DE31-6C33-4DAA-B435-1753B25C9F2C}"/>
    <cellStyle name="20% - Accent3 20" xfId="185" xr:uid="{92DAC119-752D-46BA-B830-6AF927100908}"/>
    <cellStyle name="20% - Accent3 20 2" xfId="45780" xr:uid="{1EBDF7CD-1AC0-4B44-A345-F58CDAC58188}"/>
    <cellStyle name="20% - Accent3 21" xfId="186" xr:uid="{3EB6F5C2-83B3-4B03-AD70-70E506757CBB}"/>
    <cellStyle name="20% - Accent3 21 2" xfId="45781" xr:uid="{A710A6AE-7D8E-4D02-9D0B-91E9CF2F0C65}"/>
    <cellStyle name="20% - Accent3 22" xfId="187" xr:uid="{4946A7EA-449E-44C8-8718-8ADB653E73A4}"/>
    <cellStyle name="20% - Accent3 22 2" xfId="45782" xr:uid="{FD7F8124-8C67-4180-86CF-81C0235974D7}"/>
    <cellStyle name="20% - Accent3 23" xfId="188" xr:uid="{E70C9FB6-F1FB-40C0-A9EA-3490B985BF95}"/>
    <cellStyle name="20% - Accent3 23 2" xfId="45783" xr:uid="{CD6D6584-F40A-47EA-81A2-6817E4799B9A}"/>
    <cellStyle name="20% - Accent3 24" xfId="189" xr:uid="{6C59EF00-8C50-4CC2-8939-28D5A8D7E32C}"/>
    <cellStyle name="20% - Accent3 24 2" xfId="45784" xr:uid="{D77B09DC-59D1-45FF-8E50-7CF9CFF52A59}"/>
    <cellStyle name="20% - Accent3 25" xfId="190" xr:uid="{6468F729-3EB2-4A2F-B71C-77BFB0C57B73}"/>
    <cellStyle name="20% - Accent3 26" xfId="191" xr:uid="{499D59F0-170D-4A6D-81FF-6AFD7C4BC9BC}"/>
    <cellStyle name="20% - Accent3 27" xfId="192" xr:uid="{ED925263-F956-4361-B679-91F9894669AC}"/>
    <cellStyle name="20% - Accent3 28" xfId="193" xr:uid="{BA77236B-E839-443E-B8E3-EB4CB36EEF30}"/>
    <cellStyle name="20% - Accent3 29" xfId="194" xr:uid="{DE835402-A45D-47FC-81AE-7ED2DA8E5D87}"/>
    <cellStyle name="20% - Accent3 3" xfId="195" xr:uid="{4306E266-B9B4-4FBD-99FE-FFCADB5C0803}"/>
    <cellStyle name="20% - Accent3 3 2" xfId="2530" xr:uid="{EAC7B1CA-D0E1-42B7-8D73-58AF8FF6D0F3}"/>
    <cellStyle name="20% - Accent3 3 2 2" xfId="28785" xr:uid="{7A199DCF-A160-46DD-9845-1FE0B9728CBD}"/>
    <cellStyle name="20% - Accent3 3 2 2 2" xfId="37619" xr:uid="{C07D969E-B8B1-44FF-9EC6-CEF423EA5365}"/>
    <cellStyle name="20% - Accent3 3 2 2 3" xfId="37620" xr:uid="{1CCF38E7-11D6-4F25-B229-54A1F87FB63B}"/>
    <cellStyle name="20% - Accent3 3 2 3" xfId="28874" xr:uid="{83DE161F-8500-4BBF-B9DC-31E37D772712}"/>
    <cellStyle name="20% - Accent3 3 2 3 2" xfId="37621" xr:uid="{44832F3C-884B-44A8-A88F-9956834C66F2}"/>
    <cellStyle name="20% - Accent3 3 2 3 3" xfId="37622" xr:uid="{7553B8C7-22EB-4FC8-A50F-6AE9A8561EED}"/>
    <cellStyle name="20% - Accent3 3 2 4" xfId="37623" xr:uid="{E2CD74AC-17D7-4492-9B6F-005E01EE00B1}"/>
    <cellStyle name="20% - Accent3 3 2 5" xfId="37624" xr:uid="{D6303A10-EC24-45BC-8128-48FA8D4692F3}"/>
    <cellStyle name="20% - Accent3 3 3" xfId="2531" xr:uid="{91068BFA-2478-4FCF-9888-E50A2AC57D60}"/>
    <cellStyle name="20% - Accent3 3 4" xfId="2532" xr:uid="{89ED3DF7-81A3-4BBF-B4F7-2BD5A8116ECA}"/>
    <cellStyle name="20% - Accent3 3 5" xfId="2529" xr:uid="{97E07A08-D5EA-450C-81C0-20503AE1D8F9}"/>
    <cellStyle name="20% - Accent3 30" xfId="196" xr:uid="{7CE1E3C6-6BCF-474B-B5A9-E93948387DAC}"/>
    <cellStyle name="20% - Accent3 31" xfId="197" xr:uid="{8DE70D99-09A3-4E71-9806-EEE43030B995}"/>
    <cellStyle name="20% - Accent3 32" xfId="198" xr:uid="{BDBF7E18-83E4-409E-A415-2770A19F3CA4}"/>
    <cellStyle name="20% - Accent3 33" xfId="199" xr:uid="{20F9BB8C-F66C-4FA0-8419-6D6AF98FA3DC}"/>
    <cellStyle name="20% - Accent3 34" xfId="200" xr:uid="{12FF5A12-DCE2-45E1-81DF-C39A434B556E}"/>
    <cellStyle name="20% - Accent3 35" xfId="201" xr:uid="{CA4B2462-95D3-43DA-8521-3289E07781F0}"/>
    <cellStyle name="20% - Accent3 36" xfId="1947" xr:uid="{32DE12C6-BA30-4C77-912F-C95A1885F473}"/>
    <cellStyle name="20% - Accent3 36 2" xfId="47710" xr:uid="{1812E02D-422C-40CE-92E6-3A9F220EA7AA}"/>
    <cellStyle name="20% - Accent3 37" xfId="29646" xr:uid="{98A5CD62-CD1D-4C3B-B377-276F1AF4809E}"/>
    <cellStyle name="20% - Accent3 38" xfId="172" xr:uid="{D09F7D51-0E7C-4BF1-90EA-F4610BE0A763}"/>
    <cellStyle name="20% - Accent3 4" xfId="202" xr:uid="{CDAFD32C-CBFF-432E-9534-DB138537DE20}"/>
    <cellStyle name="20% - Accent3 4 10" xfId="37625" xr:uid="{00EA3540-7986-4024-A189-338B5899EEF0}"/>
    <cellStyle name="20% - Accent3 4 11" xfId="2533" xr:uid="{844EADC3-8309-4381-A4CD-4909BED2CF97}"/>
    <cellStyle name="20% - Accent3 4 2" xfId="2534" xr:uid="{01711C93-46A0-49F9-A62D-8435F129BD0D}"/>
    <cellStyle name="20% - Accent3 4 2 2" xfId="2535" xr:uid="{3A070251-7223-46BE-AA3B-8F2DAD2B03B2}"/>
    <cellStyle name="20% - Accent3 4 2 2 2" xfId="2536" xr:uid="{D17480CD-2522-4E0C-8131-F3E808E70D01}"/>
    <cellStyle name="20% - Accent3 4 2 2 2 2" xfId="2537" xr:uid="{19499D5B-3C04-4425-9504-FCE96854F311}"/>
    <cellStyle name="20% - Accent3 4 2 2 2 2 2" xfId="2538" xr:uid="{2ABFECF6-B0EE-4C36-A2FD-A4C6D2E82B60}"/>
    <cellStyle name="20% - Accent3 4 2 2 2 2 2 2" xfId="37626" xr:uid="{CA525DC9-F042-4C81-B89F-1B12A8F3586E}"/>
    <cellStyle name="20% - Accent3 4 2 2 2 2 3" xfId="2539" xr:uid="{D2B65D24-1348-444B-9E8D-32BFA1FB892C}"/>
    <cellStyle name="20% - Accent3 4 2 2 2 2 4" xfId="37627" xr:uid="{EAFD3CE8-25B1-4411-8AC2-B7E0D2BF654B}"/>
    <cellStyle name="20% - Accent3 4 2 2 2 3" xfId="2540" xr:uid="{C6202C73-89F0-4D2B-9D9F-3E64F5DA1A8D}"/>
    <cellStyle name="20% - Accent3 4 2 2 2 3 2" xfId="2541" xr:uid="{9AA87E59-4C25-433E-A94C-A2642F6C1C85}"/>
    <cellStyle name="20% - Accent3 4 2 2 2 3 2 2" xfId="37628" xr:uid="{BEF2D0CF-4165-4F8A-AFD3-95037E85E99C}"/>
    <cellStyle name="20% - Accent3 4 2 2 2 3 3" xfId="2542" xr:uid="{FA1ED1CC-6BB8-44E6-A828-6F519DC3D89D}"/>
    <cellStyle name="20% - Accent3 4 2 2 2 3 4" xfId="37629" xr:uid="{B862C256-839F-4831-9646-99A0028CA46E}"/>
    <cellStyle name="20% - Accent3 4 2 2 2 4" xfId="2543" xr:uid="{193DE02D-36CF-4F7E-8D5E-8FCF24E17D50}"/>
    <cellStyle name="20% - Accent3 4 2 2 2 4 2" xfId="37630" xr:uid="{F58A2AD9-CB88-4BC4-9D36-04B6C7064CEB}"/>
    <cellStyle name="20% - Accent3 4 2 2 2 5" xfId="2544" xr:uid="{F6F4F8F6-8CE7-4917-8E4E-96BD5B8C0BD0}"/>
    <cellStyle name="20% - Accent3 4 2 2 2 6" xfId="37631" xr:uid="{D0B1AAE7-B44C-4A92-AECE-E7AF884B2E33}"/>
    <cellStyle name="20% - Accent3 4 2 2 3" xfId="2545" xr:uid="{76793DEB-656A-4087-99F7-60FEC8C4DAAC}"/>
    <cellStyle name="20% - Accent3 4 2 2 3 2" xfId="2546" xr:uid="{D9A315F2-BF84-4C69-A20B-ECB814DB772C}"/>
    <cellStyle name="20% - Accent3 4 2 2 3 2 2" xfId="37632" xr:uid="{8D1F896C-7F09-427C-81B0-D98C3F03A815}"/>
    <cellStyle name="20% - Accent3 4 2 2 3 3" xfId="2547" xr:uid="{37FFAD8C-A1A2-4F30-9E6C-77C826A5EDBA}"/>
    <cellStyle name="20% - Accent3 4 2 2 3 4" xfId="37633" xr:uid="{0CB57F8E-D07C-4129-AF35-E3E5717B3F84}"/>
    <cellStyle name="20% - Accent3 4 2 2 4" xfId="2548" xr:uid="{FE9C6294-6B03-4330-85B7-8E52F24E0006}"/>
    <cellStyle name="20% - Accent3 4 2 2 4 2" xfId="2549" xr:uid="{FDEC480F-C87B-4B9E-9419-6623BEDFCA99}"/>
    <cellStyle name="20% - Accent3 4 2 2 4 2 2" xfId="37634" xr:uid="{6C26D6A8-58B7-4B00-B02F-B5C823A73AFC}"/>
    <cellStyle name="20% - Accent3 4 2 2 4 3" xfId="2550" xr:uid="{609F3E92-8E2B-4978-9E2B-5F4C378B553D}"/>
    <cellStyle name="20% - Accent3 4 2 2 4 4" xfId="37635" xr:uid="{9EAC06CE-47AC-451D-A1DB-B0C1D6802FA9}"/>
    <cellStyle name="20% - Accent3 4 2 2 5" xfId="2551" xr:uid="{F3830DF0-2359-4B65-BCE9-4D5D5F876FAE}"/>
    <cellStyle name="20% - Accent3 4 2 2 5 2" xfId="37636" xr:uid="{0F7E87E9-E974-40D0-9F7B-204553D129F0}"/>
    <cellStyle name="20% - Accent3 4 2 2 6" xfId="2552" xr:uid="{4075FFA3-5654-408A-BF40-64CDDBD18E02}"/>
    <cellStyle name="20% - Accent3 4 2 2 7" xfId="37637" xr:uid="{06CFAB71-F832-40C0-95DD-0618B5DC8DF9}"/>
    <cellStyle name="20% - Accent3 4 2 3" xfId="2553" xr:uid="{C59A89E7-C27B-4C21-A286-4D37F841AD79}"/>
    <cellStyle name="20% - Accent3 4 2 3 2" xfId="2554" xr:uid="{4801B972-E568-46D5-BDBC-6D2F14113221}"/>
    <cellStyle name="20% - Accent3 4 2 3 2 2" xfId="2555" xr:uid="{0B5F914B-5907-4502-A612-D0D61A5DB1C5}"/>
    <cellStyle name="20% - Accent3 4 2 3 2 2 2" xfId="37638" xr:uid="{7F25BED4-A66E-466E-9FD2-2654DB585668}"/>
    <cellStyle name="20% - Accent3 4 2 3 2 3" xfId="2556" xr:uid="{02A71F37-856A-43DF-A2BC-E7B0D6F4D0F8}"/>
    <cellStyle name="20% - Accent3 4 2 3 2 4" xfId="37639" xr:uid="{AEB2A132-173C-4BF1-A506-16E6A98875A3}"/>
    <cellStyle name="20% - Accent3 4 2 3 3" xfId="2557" xr:uid="{6C49A57B-F7E9-4187-93D8-365A55A638A4}"/>
    <cellStyle name="20% - Accent3 4 2 3 3 2" xfId="2558" xr:uid="{B87233F4-3EE0-4D13-9BB0-D546A0F119D2}"/>
    <cellStyle name="20% - Accent3 4 2 3 3 2 2" xfId="37640" xr:uid="{D43CE3EC-9416-4ABA-9D8C-EC6EF061E6C2}"/>
    <cellStyle name="20% - Accent3 4 2 3 3 3" xfId="2559" xr:uid="{843301CF-517B-433A-AB38-A55067CEEEE4}"/>
    <cellStyle name="20% - Accent3 4 2 3 3 4" xfId="37641" xr:uid="{5EBFDDDC-F00B-48F3-BD61-EF95DB10D6D7}"/>
    <cellStyle name="20% - Accent3 4 2 3 4" xfId="2560" xr:uid="{B59C61C2-F15E-41D3-B0A5-1E77A2BE807B}"/>
    <cellStyle name="20% - Accent3 4 2 3 4 2" xfId="37642" xr:uid="{BC1189D3-0714-48BD-B7EE-62F8A5AE98DE}"/>
    <cellStyle name="20% - Accent3 4 2 3 5" xfId="2561" xr:uid="{D4084EDF-CAB3-4E9D-9057-E03C40BFC4A1}"/>
    <cellStyle name="20% - Accent3 4 2 3 6" xfId="37643" xr:uid="{92DAA26A-81C1-4CD4-B25C-CFBDA498164B}"/>
    <cellStyle name="20% - Accent3 4 2 4" xfId="2562" xr:uid="{93ED0017-8891-4975-8D0B-90CD0CE5C552}"/>
    <cellStyle name="20% - Accent3 4 2 4 2" xfId="2563" xr:uid="{D2A88C08-3190-440F-800E-081D10BD6E03}"/>
    <cellStyle name="20% - Accent3 4 2 4 2 2" xfId="37644" xr:uid="{44FDBAAC-2C0C-4CAD-9D35-E69F082021AA}"/>
    <cellStyle name="20% - Accent3 4 2 4 3" xfId="2564" xr:uid="{FC70DA40-6DC5-427E-9953-EC9AA36C855E}"/>
    <cellStyle name="20% - Accent3 4 2 4 4" xfId="37645" xr:uid="{41457453-F603-4DD8-B29D-31F4371DDC1B}"/>
    <cellStyle name="20% - Accent3 4 2 5" xfId="2565" xr:uid="{C57A4A68-5AE0-445F-B3FC-8EF1D96E3373}"/>
    <cellStyle name="20% - Accent3 4 2 5 2" xfId="2566" xr:uid="{04096D51-F323-4FDD-AD50-18EDA3E192C1}"/>
    <cellStyle name="20% - Accent3 4 2 5 2 2" xfId="37646" xr:uid="{72AD1463-B863-4D72-9DF4-16B5FDC50366}"/>
    <cellStyle name="20% - Accent3 4 2 5 3" xfId="2567" xr:uid="{15BDAA68-EBC6-4BFF-AC7F-508CF94A1D1D}"/>
    <cellStyle name="20% - Accent3 4 2 5 4" xfId="37647" xr:uid="{A6459603-0DDE-4254-824D-08C3F7048DC8}"/>
    <cellStyle name="20% - Accent3 4 2 6" xfId="2568" xr:uid="{73880E10-5241-4C6F-8022-B99635B19AAD}"/>
    <cellStyle name="20% - Accent3 4 2 6 2" xfId="37648" xr:uid="{963B1B1C-4F42-4751-93D4-C6D38F41F302}"/>
    <cellStyle name="20% - Accent3 4 2 7" xfId="2569" xr:uid="{A9DC903B-8629-43CF-9083-9483CFFB444C}"/>
    <cellStyle name="20% - Accent3 4 2 8" xfId="37649" xr:uid="{03A51E8C-B8BC-43C2-9E46-DAC569DF2C48}"/>
    <cellStyle name="20% - Accent3 4 3" xfId="2570" xr:uid="{AF002849-35F4-44B1-BE37-B99AD1D65C53}"/>
    <cellStyle name="20% - Accent3 4 3 2" xfId="2571" xr:uid="{5AD4FD12-9831-482D-A05D-DC65130BE81A}"/>
    <cellStyle name="20% - Accent3 4 3 2 2" xfId="2572" xr:uid="{6F92B664-748A-4A9F-884B-4B85D2B24C9B}"/>
    <cellStyle name="20% - Accent3 4 3 2 2 2" xfId="2573" xr:uid="{3A7FAD28-29DC-43BD-901E-69C602F3C88B}"/>
    <cellStyle name="20% - Accent3 4 3 2 2 2 2" xfId="37650" xr:uid="{463AB2E5-EFC6-4098-8305-0852114C43EA}"/>
    <cellStyle name="20% - Accent3 4 3 2 2 3" xfId="2574" xr:uid="{3A040F4E-7E51-4B42-8807-53C85C3471CE}"/>
    <cellStyle name="20% - Accent3 4 3 2 2 4" xfId="37651" xr:uid="{4FDD2AEF-55D9-4D5B-AAB0-8C0F849C75B5}"/>
    <cellStyle name="20% - Accent3 4 3 2 3" xfId="2575" xr:uid="{F9D5FACA-0757-48A3-859E-4995CB89FF91}"/>
    <cellStyle name="20% - Accent3 4 3 2 3 2" xfId="2576" xr:uid="{04EED3F9-BEBE-4E38-99BB-6555951B4BDA}"/>
    <cellStyle name="20% - Accent3 4 3 2 3 2 2" xfId="37652" xr:uid="{63CBEFBE-F53C-4AF3-8363-EC721B6D2F11}"/>
    <cellStyle name="20% - Accent3 4 3 2 3 3" xfId="2577" xr:uid="{D681EA61-DF43-4E0F-91FA-FA73D92DE3C2}"/>
    <cellStyle name="20% - Accent3 4 3 2 3 4" xfId="37653" xr:uid="{736E7071-CC8C-4DA9-9322-726F577A9090}"/>
    <cellStyle name="20% - Accent3 4 3 2 4" xfId="2578" xr:uid="{40C4C8AB-7D5E-455E-A7D8-4B703F89FA26}"/>
    <cellStyle name="20% - Accent3 4 3 2 4 2" xfId="37654" xr:uid="{DFACED06-89F0-466D-947D-5E3C25CD1E92}"/>
    <cellStyle name="20% - Accent3 4 3 2 5" xfId="2579" xr:uid="{7C841637-0415-4A8E-92CA-41CDDB21F507}"/>
    <cellStyle name="20% - Accent3 4 3 2 6" xfId="37655" xr:uid="{5D2C0BE7-FC46-425F-BCA9-0ED8EF81AC9E}"/>
    <cellStyle name="20% - Accent3 4 3 3" xfId="2580" xr:uid="{6577F58C-EC4A-4687-A458-958B09EB5005}"/>
    <cellStyle name="20% - Accent3 4 3 3 2" xfId="2581" xr:uid="{28E4C285-446F-407F-92FA-52F345494380}"/>
    <cellStyle name="20% - Accent3 4 3 3 2 2" xfId="37656" xr:uid="{74B06CB4-7D47-4E06-8A28-950920F3E41A}"/>
    <cellStyle name="20% - Accent3 4 3 3 3" xfId="2582" xr:uid="{454AE0D7-B58F-498D-8B90-83C72F414F13}"/>
    <cellStyle name="20% - Accent3 4 3 3 4" xfId="37657" xr:uid="{D36B2AD8-7DA9-4B4B-84BF-2726B1F6D495}"/>
    <cellStyle name="20% - Accent3 4 3 4" xfId="2583" xr:uid="{A2B83791-20E2-41B3-9737-6B480E065A6A}"/>
    <cellStyle name="20% - Accent3 4 3 4 2" xfId="2584" xr:uid="{93C24765-2CD3-47FB-91F2-53E524093D4F}"/>
    <cellStyle name="20% - Accent3 4 3 4 2 2" xfId="37658" xr:uid="{BF857705-9AF1-4490-B387-F1EBF9AD1A43}"/>
    <cellStyle name="20% - Accent3 4 3 4 3" xfId="2585" xr:uid="{C153E9E7-979B-4E06-8DB1-FCB175D55BD7}"/>
    <cellStyle name="20% - Accent3 4 3 4 4" xfId="37659" xr:uid="{EC7BFAE6-E52D-430E-988D-B7C264D22BC2}"/>
    <cellStyle name="20% - Accent3 4 3 5" xfId="2586" xr:uid="{DB19797C-AF85-475A-9EAC-AD349387C933}"/>
    <cellStyle name="20% - Accent3 4 3 5 2" xfId="37660" xr:uid="{ADBD6A2F-8127-4C5B-BBDC-B135DBC748FE}"/>
    <cellStyle name="20% - Accent3 4 3 6" xfId="2587" xr:uid="{7F75000C-A5A4-4829-B0F9-88D24D10D28F}"/>
    <cellStyle name="20% - Accent3 4 3 7" xfId="37661" xr:uid="{C1D8BBFA-9468-486E-B54C-B0525294DFF6}"/>
    <cellStyle name="20% - Accent3 4 4" xfId="2588" xr:uid="{FE1CD8EE-9B16-4EB8-8D03-69CA621536BB}"/>
    <cellStyle name="20% - Accent3 4 4 2" xfId="2589" xr:uid="{6AE63BF7-F23B-46C6-AC75-387E9D76F750}"/>
    <cellStyle name="20% - Accent3 4 4 2 2" xfId="2590" xr:uid="{0ADF75DF-4BE6-4C22-83F7-A0B9398A5F17}"/>
    <cellStyle name="20% - Accent3 4 4 2 2 2" xfId="2591" xr:uid="{A1339E02-7DFF-4B21-950C-63346609154C}"/>
    <cellStyle name="20% - Accent3 4 4 2 2 2 2" xfId="37662" xr:uid="{DB9983C4-B5D4-4965-8F0E-C4233967F18D}"/>
    <cellStyle name="20% - Accent3 4 4 2 2 3" xfId="2592" xr:uid="{40A67139-8EAD-4929-8668-5932DCFD667F}"/>
    <cellStyle name="20% - Accent3 4 4 2 2 4" xfId="37663" xr:uid="{8C8FECBF-E3CA-4EB9-895C-B109F6E15814}"/>
    <cellStyle name="20% - Accent3 4 4 2 3" xfId="2593" xr:uid="{08099DDB-0340-4838-B502-721691949FA3}"/>
    <cellStyle name="20% - Accent3 4 4 2 3 2" xfId="2594" xr:uid="{7EE0B09C-DE86-4823-9A19-F40B0EEDF019}"/>
    <cellStyle name="20% - Accent3 4 4 2 3 2 2" xfId="37664" xr:uid="{A5C085AF-9A80-40D6-8BAE-7EE3B700CBC4}"/>
    <cellStyle name="20% - Accent3 4 4 2 3 3" xfId="2595" xr:uid="{0AD41D9F-7025-4E24-95E5-8D323C133227}"/>
    <cellStyle name="20% - Accent3 4 4 2 3 4" xfId="37665" xr:uid="{0A3D48B5-4D40-434E-8BC0-DAE6CB838CE3}"/>
    <cellStyle name="20% - Accent3 4 4 2 4" xfId="2596" xr:uid="{6BE95C37-E3D0-436A-9C4F-7615B92BE625}"/>
    <cellStyle name="20% - Accent3 4 4 2 4 2" xfId="37666" xr:uid="{21087D76-4816-426A-9173-FA7B4E2AE54F}"/>
    <cellStyle name="20% - Accent3 4 4 2 5" xfId="2597" xr:uid="{40CCDCAD-6813-4B84-B4C1-979CAB5FCC90}"/>
    <cellStyle name="20% - Accent3 4 4 2 6" xfId="37667" xr:uid="{8073E4A8-86F2-496D-AAF2-3E247486C328}"/>
    <cellStyle name="20% - Accent3 4 4 3" xfId="2598" xr:uid="{D8A3CB63-A244-4DE6-9E28-8FBA880534BC}"/>
    <cellStyle name="20% - Accent3 4 4 3 2" xfId="2599" xr:uid="{B3079432-97B9-4702-B4DB-DDB6806FB934}"/>
    <cellStyle name="20% - Accent3 4 4 3 2 2" xfId="37668" xr:uid="{686AEC26-BE80-4363-BA9C-B558865E7AE3}"/>
    <cellStyle name="20% - Accent3 4 4 3 3" xfId="2600" xr:uid="{ED0FD3F4-91E5-4DCA-98BD-55B5772AE9F1}"/>
    <cellStyle name="20% - Accent3 4 4 3 4" xfId="37669" xr:uid="{5E48BCAE-AE20-40A1-9BA2-F6FB06F476AB}"/>
    <cellStyle name="20% - Accent3 4 4 4" xfId="2601" xr:uid="{2483096C-1517-447C-81D3-E5F0580B8E77}"/>
    <cellStyle name="20% - Accent3 4 4 4 2" xfId="2602" xr:uid="{E6D7A284-6499-40C9-9D8E-13026AF27A65}"/>
    <cellStyle name="20% - Accent3 4 4 4 2 2" xfId="37670" xr:uid="{5AC811FD-D7C0-4499-9F3F-FBFD99DFBF24}"/>
    <cellStyle name="20% - Accent3 4 4 4 3" xfId="2603" xr:uid="{7ED8E9B1-E8E9-47CE-8731-87149EF9A6B9}"/>
    <cellStyle name="20% - Accent3 4 4 4 4" xfId="37671" xr:uid="{77E8E7A8-8755-4B15-A654-A623DCCA214A}"/>
    <cellStyle name="20% - Accent3 4 4 5" xfId="2604" xr:uid="{FA218E46-A1B9-47BA-87BF-DC4E537FED29}"/>
    <cellStyle name="20% - Accent3 4 4 5 2" xfId="37672" xr:uid="{41540665-7878-4F3B-A593-B0750057F604}"/>
    <cellStyle name="20% - Accent3 4 4 6" xfId="2605" xr:uid="{79013A2E-86B1-4CCC-A31C-4D373CD383E6}"/>
    <cellStyle name="20% - Accent3 4 4 7" xfId="37673" xr:uid="{CFB8ADE0-11F7-4669-B2B7-36CF6E182EE4}"/>
    <cellStyle name="20% - Accent3 4 5" xfId="2606" xr:uid="{19A82A2C-DBE1-480F-BE86-381410B5E3A8}"/>
    <cellStyle name="20% - Accent3 4 5 2" xfId="2607" xr:uid="{6560A07E-0B0E-497C-ABEC-5B8985819A4C}"/>
    <cellStyle name="20% - Accent3 4 5 2 2" xfId="2608" xr:uid="{7B2FB129-4B83-4A81-907E-FFA765036D27}"/>
    <cellStyle name="20% - Accent3 4 5 2 2 2" xfId="37674" xr:uid="{FFB29AD2-6339-4B1C-B866-168C81293CE4}"/>
    <cellStyle name="20% - Accent3 4 5 2 3" xfId="2609" xr:uid="{2D1F5A22-49D2-424E-B59A-B2C831A62B9B}"/>
    <cellStyle name="20% - Accent3 4 5 2 4" xfId="37675" xr:uid="{A248BD16-403B-4F63-959C-60C45DB500AF}"/>
    <cellStyle name="20% - Accent3 4 5 3" xfId="2610" xr:uid="{8A94FD03-319E-41D8-A6B9-2D5CA2570161}"/>
    <cellStyle name="20% - Accent3 4 5 3 2" xfId="2611" xr:uid="{07BE297C-E072-47FA-A257-AEF63C13A8F5}"/>
    <cellStyle name="20% - Accent3 4 5 3 2 2" xfId="37676" xr:uid="{1FB07DC8-5D6A-42F4-B91C-14E4C4915180}"/>
    <cellStyle name="20% - Accent3 4 5 3 3" xfId="2612" xr:uid="{13B77456-891D-4A3D-A054-1A4478E9770C}"/>
    <cellStyle name="20% - Accent3 4 5 3 4" xfId="37677" xr:uid="{80CA7FD1-C6F8-45ED-926D-CDF942C28E7F}"/>
    <cellStyle name="20% - Accent3 4 5 4" xfId="2613" xr:uid="{31BB5B7C-B9CC-4113-99F9-A8EB7CDA08E7}"/>
    <cellStyle name="20% - Accent3 4 5 4 2" xfId="37678" xr:uid="{3C054BE6-669F-4C34-9988-FD088ED2C4FF}"/>
    <cellStyle name="20% - Accent3 4 5 5" xfId="2614" xr:uid="{085F7DE0-AADA-4C8D-B3C5-44889D1C9390}"/>
    <cellStyle name="20% - Accent3 4 5 6" xfId="37679" xr:uid="{5B31EB73-0034-44B0-993A-714311C44456}"/>
    <cellStyle name="20% - Accent3 4 6" xfId="2615" xr:uid="{765F7BB4-88BD-4E2B-B7E3-0DD859AF2B05}"/>
    <cellStyle name="20% - Accent3 4 6 2" xfId="2616" xr:uid="{EE48615B-C48A-47D6-9061-EDD3B77C6B3F}"/>
    <cellStyle name="20% - Accent3 4 6 2 2" xfId="37680" xr:uid="{055C8B60-40AA-49F6-A5B6-41BA8F551C51}"/>
    <cellStyle name="20% - Accent3 4 6 3" xfId="2617" xr:uid="{84692B30-7E0F-49C1-9509-E0F188D3B8C3}"/>
    <cellStyle name="20% - Accent3 4 6 4" xfId="37681" xr:uid="{4955FEF9-3DFE-4D0F-A800-0E6E313C083D}"/>
    <cellStyle name="20% - Accent3 4 7" xfId="2618" xr:uid="{EAA7969F-54E5-4E61-8A3B-C46FD019716C}"/>
    <cellStyle name="20% - Accent3 4 7 2" xfId="2619" xr:uid="{ED6DAF09-156D-4325-A36B-E2110911A105}"/>
    <cellStyle name="20% - Accent3 4 7 2 2" xfId="37682" xr:uid="{54EBEAC9-1905-4B64-97C3-80EFBF85478F}"/>
    <cellStyle name="20% - Accent3 4 7 3" xfId="2620" xr:uid="{7D173520-0D92-4BDB-875F-0AD3295D8811}"/>
    <cellStyle name="20% - Accent3 4 7 4" xfId="37683" xr:uid="{318BE8B4-1E60-41FE-B1AD-8E9131F8A162}"/>
    <cellStyle name="20% - Accent3 4 8" xfId="2621" xr:uid="{BDFB4938-92B4-45AE-886F-A08D162B13A3}"/>
    <cellStyle name="20% - Accent3 4 8 2" xfId="37684" xr:uid="{FEE0F442-7DE8-472F-95F2-01F822A975D9}"/>
    <cellStyle name="20% - Accent3 4 9" xfId="2622" xr:uid="{97D02FE3-0A4E-4FBF-B228-172B1C86AED3}"/>
    <cellStyle name="20% - Accent3 4_Sheet2" xfId="2623" xr:uid="{37597D77-731A-4A7B-B4F0-3EF05B2B9F59}"/>
    <cellStyle name="20% - Accent3 5" xfId="203" xr:uid="{AD83F460-F47F-4959-9A89-0D5EC710BB4A}"/>
    <cellStyle name="20% - Accent3 5 2" xfId="2625" xr:uid="{CFAC70D5-D0E7-4A03-B881-C6D7F566B911}"/>
    <cellStyle name="20% - Accent3 5 3" xfId="28875" xr:uid="{2ED5EAEA-4F3E-496E-83FE-3FFE1A20883E}"/>
    <cellStyle name="20% - Accent3 5 4" xfId="2624" xr:uid="{66273BB3-D277-4019-9EC0-9407D1B18D32}"/>
    <cellStyle name="20% - Accent3 5_Sheet2" xfId="2626" xr:uid="{47B724E5-60D6-40D7-991F-89A584F593F0}"/>
    <cellStyle name="20% - Accent3 6" xfId="204" xr:uid="{CEBE921E-F549-49F6-9A8C-2582B30154C0}"/>
    <cellStyle name="20% - Accent3 6 2" xfId="28876" xr:uid="{6B54B66A-5BD5-402A-9A1B-FF76667B7ADB}"/>
    <cellStyle name="20% - Accent3 6 2 2" xfId="37685" xr:uid="{E148D6C4-BE26-45E2-9361-EA4F1685783A}"/>
    <cellStyle name="20% - Accent3 6 2 3" xfId="37686" xr:uid="{A8079958-8960-470A-B01C-BE183528E91E}"/>
    <cellStyle name="20% - Accent3 6 3" xfId="37687" xr:uid="{AC69EFA1-E0D6-436F-A347-181799D83397}"/>
    <cellStyle name="20% - Accent3 6 3 2" xfId="37688" xr:uid="{FA182892-2C7C-4691-982C-52D075B1AEA7}"/>
    <cellStyle name="20% - Accent3 6 3 3" xfId="37689" xr:uid="{E248B11F-72E6-45AE-BC78-51F56859B8B8}"/>
    <cellStyle name="20% - Accent3 6 4" xfId="37690" xr:uid="{66C481CF-2D3D-4AAF-85FC-46D82889B5F8}"/>
    <cellStyle name="20% - Accent3 6 5" xfId="37691" xr:uid="{6217087A-16DA-46A3-BB95-FB1FC104BE74}"/>
    <cellStyle name="20% - Accent3 6 6" xfId="2627" xr:uid="{84C0BC2D-8B46-4BBC-B548-F2935E2FDA01}"/>
    <cellStyle name="20% - Accent3 7" xfId="205" xr:uid="{659DEC3C-5AA8-456B-A0C4-6979C5B93CF7}"/>
    <cellStyle name="20% - Accent3 7 2" xfId="2629" xr:uid="{5F020714-D343-432B-B27E-34CB6677EBA4}"/>
    <cellStyle name="20% - Accent3 7 2 2" xfId="2630" xr:uid="{3C46A138-AEE7-4E81-BBCB-218E679A0470}"/>
    <cellStyle name="20% - Accent3 7 2 2 2" xfId="2631" xr:uid="{8C923341-D8C8-4CC5-9360-B354B11DB622}"/>
    <cellStyle name="20% - Accent3 7 2 2 2 2" xfId="2632" xr:uid="{53635D97-C35A-4C98-B5C5-79B4E9DD4B43}"/>
    <cellStyle name="20% - Accent3 7 2 2 2 2 2" xfId="37692" xr:uid="{F56ADAD5-E733-48A3-BF80-B3E45B55AC93}"/>
    <cellStyle name="20% - Accent3 7 2 2 2 3" xfId="2633" xr:uid="{68119C6C-60CB-4B4D-8B51-F52ECA30B86D}"/>
    <cellStyle name="20% - Accent3 7 2 2 2 4" xfId="37693" xr:uid="{59B731FA-19D7-4920-868D-91FA719566E4}"/>
    <cellStyle name="20% - Accent3 7 2 2 3" xfId="2634" xr:uid="{B994A627-0312-46E0-9525-8896B1F747E5}"/>
    <cellStyle name="20% - Accent3 7 2 2 3 2" xfId="2635" xr:uid="{7D60C1E0-8392-4015-92C4-262315D3FE6F}"/>
    <cellStyle name="20% - Accent3 7 2 2 3 2 2" xfId="37694" xr:uid="{5756614A-851D-412E-A9DF-AE9E79252D78}"/>
    <cellStyle name="20% - Accent3 7 2 2 3 3" xfId="2636" xr:uid="{3CC9A96B-AD49-45A6-AA6C-9ADC031E6C65}"/>
    <cellStyle name="20% - Accent3 7 2 2 3 4" xfId="37695" xr:uid="{462A4BF2-7B1C-459D-B18E-1D51C6ADC0DB}"/>
    <cellStyle name="20% - Accent3 7 2 2 4" xfId="2637" xr:uid="{726E6DB0-440C-46DD-B4AA-270A083EFA34}"/>
    <cellStyle name="20% - Accent3 7 2 2 4 2" xfId="37696" xr:uid="{D0685777-1318-4DD9-8262-5B6395E1F3CB}"/>
    <cellStyle name="20% - Accent3 7 2 2 5" xfId="2638" xr:uid="{3A541270-4D92-40CF-B346-1967421D6B5D}"/>
    <cellStyle name="20% - Accent3 7 2 2 6" xfId="37697" xr:uid="{8E54DFED-9BF0-411A-81BA-D1244C1174AA}"/>
    <cellStyle name="20% - Accent3 7 2 3" xfId="2639" xr:uid="{A53766FC-33E2-4F5D-83F5-EE4833C026E3}"/>
    <cellStyle name="20% - Accent3 7 2 3 2" xfId="2640" xr:uid="{DE24D90D-6775-4391-BF83-83C5829C1246}"/>
    <cellStyle name="20% - Accent3 7 2 3 2 2" xfId="37698" xr:uid="{BE16E610-F927-4DF7-B3DC-D8FC4702725C}"/>
    <cellStyle name="20% - Accent3 7 2 3 3" xfId="2641" xr:uid="{199D0CCD-7F51-4303-B78C-6062FB4A1164}"/>
    <cellStyle name="20% - Accent3 7 2 3 4" xfId="37699" xr:uid="{E0006426-569C-4627-B409-7A01B8BE8650}"/>
    <cellStyle name="20% - Accent3 7 2 4" xfId="2642" xr:uid="{21D1C9BB-7A62-4B6C-B21C-C4512D9A5767}"/>
    <cellStyle name="20% - Accent3 7 2 4 2" xfId="2643" xr:uid="{0BD59E4E-83B8-444C-A5D8-FB3F0C0F4636}"/>
    <cellStyle name="20% - Accent3 7 2 4 2 2" xfId="37700" xr:uid="{05A6E0B6-9265-47A8-A7DD-4085BB9AB812}"/>
    <cellStyle name="20% - Accent3 7 2 4 3" xfId="2644" xr:uid="{40016881-54EB-4A6E-A0AA-368229BE8BA6}"/>
    <cellStyle name="20% - Accent3 7 2 4 4" xfId="37701" xr:uid="{71363FB3-C888-4E83-B8FA-E688F7178092}"/>
    <cellStyle name="20% - Accent3 7 2 5" xfId="2645" xr:uid="{A9DCFE38-4E57-45BD-8070-8F720BCF6FE9}"/>
    <cellStyle name="20% - Accent3 7 2 5 2" xfId="37702" xr:uid="{28F214CE-6E8B-413C-9E70-89CDA74C9DF3}"/>
    <cellStyle name="20% - Accent3 7 2 6" xfId="2646" xr:uid="{DBCDF786-09B3-4C2F-8F2B-CFC27F00B516}"/>
    <cellStyle name="20% - Accent3 7 2 7" xfId="37703" xr:uid="{D7922993-A629-4140-A0AB-7BEBEFBF2A13}"/>
    <cellStyle name="20% - Accent3 7 3" xfId="2647" xr:uid="{83F33C6F-C60C-4A41-9417-316EE47A676A}"/>
    <cellStyle name="20% - Accent3 7 3 2" xfId="2648" xr:uid="{C6369806-60B0-419D-8C9C-CADF149CE4D8}"/>
    <cellStyle name="20% - Accent3 7 3 2 2" xfId="2649" xr:uid="{330BD454-F7C0-4A96-B50A-AF959423C3F4}"/>
    <cellStyle name="20% - Accent3 7 3 2 2 2" xfId="37704" xr:uid="{85B954FB-5592-4D95-9AB7-3EA9D378C3FC}"/>
    <cellStyle name="20% - Accent3 7 3 2 3" xfId="2650" xr:uid="{EB690662-EDAF-4748-B99B-2BAF644676BB}"/>
    <cellStyle name="20% - Accent3 7 3 2 4" xfId="37705" xr:uid="{B89A23C6-E9DA-44E0-9DF7-0F1E0D908951}"/>
    <cellStyle name="20% - Accent3 7 3 3" xfId="2651" xr:uid="{D588C851-F247-4D25-A8A8-B20FC8EA9696}"/>
    <cellStyle name="20% - Accent3 7 3 3 2" xfId="2652" xr:uid="{CF4B99CF-BFE4-4B4B-8E82-BA3C7EC8A773}"/>
    <cellStyle name="20% - Accent3 7 3 3 2 2" xfId="37706" xr:uid="{877AE81B-53C7-4537-9995-639F07814D83}"/>
    <cellStyle name="20% - Accent3 7 3 3 3" xfId="2653" xr:uid="{AD2901B0-D762-4458-AA45-D686FA103D81}"/>
    <cellStyle name="20% - Accent3 7 3 3 4" xfId="37707" xr:uid="{6AE45765-C053-4B87-9436-31A993FF1D90}"/>
    <cellStyle name="20% - Accent3 7 3 4" xfId="2654" xr:uid="{F95C22FA-F431-4062-BD9B-643D6B72FE1D}"/>
    <cellStyle name="20% - Accent3 7 3 4 2" xfId="37708" xr:uid="{48DE0A05-C377-459F-9BE0-88234917417B}"/>
    <cellStyle name="20% - Accent3 7 3 5" xfId="2655" xr:uid="{0F5679D1-B517-4436-A1EC-AD3FD06DAE28}"/>
    <cellStyle name="20% - Accent3 7 3 6" xfId="37709" xr:uid="{A488E0B2-1235-40E6-B112-2B1D0B0E113D}"/>
    <cellStyle name="20% - Accent3 7 4" xfId="2656" xr:uid="{EC24E3F6-352F-4671-A8DD-A3D446519AEA}"/>
    <cellStyle name="20% - Accent3 7 4 2" xfId="2657" xr:uid="{65D91614-25D7-4E95-9850-30D1F2C18953}"/>
    <cellStyle name="20% - Accent3 7 4 2 2" xfId="37710" xr:uid="{6B8F4664-B269-4B7D-8376-09CD1A123E65}"/>
    <cellStyle name="20% - Accent3 7 4 3" xfId="2658" xr:uid="{73F9D50D-DC22-4A32-B808-9BDC2F5DE35C}"/>
    <cellStyle name="20% - Accent3 7 4 4" xfId="37711" xr:uid="{570EDAFE-B2CC-495F-AB6E-302425CE7EEF}"/>
    <cellStyle name="20% - Accent3 7 5" xfId="2659" xr:uid="{D2918EAF-D543-4826-AF70-B2424EA18C98}"/>
    <cellStyle name="20% - Accent3 7 5 2" xfId="2660" xr:uid="{E4CAA5ED-A2C0-4E01-8F7F-78C5774FF354}"/>
    <cellStyle name="20% - Accent3 7 5 2 2" xfId="37712" xr:uid="{6AA916FF-B96C-4E81-B190-5F250CEBF268}"/>
    <cellStyle name="20% - Accent3 7 5 3" xfId="2661" xr:uid="{ECE1EA14-9C6E-463F-9EAC-C16A177052FF}"/>
    <cellStyle name="20% - Accent3 7 5 4" xfId="37713" xr:uid="{9E8A8075-66FF-4AA4-BBEA-2D02478572FE}"/>
    <cellStyle name="20% - Accent3 7 6" xfId="2662" xr:uid="{8898D866-B5AD-4593-AEDE-37689BE8CC83}"/>
    <cellStyle name="20% - Accent3 7 6 2" xfId="37714" xr:uid="{967D9B19-755A-4A74-93D1-A0AE4018A7FC}"/>
    <cellStyle name="20% - Accent3 7 7" xfId="2663" xr:uid="{2BBA9ABE-3167-4364-8BBC-88697366A80A}"/>
    <cellStyle name="20% - Accent3 7 8" xfId="37715" xr:uid="{CE3414CE-3BC1-4548-AC53-B71FA412F966}"/>
    <cellStyle name="20% - Accent3 7 9" xfId="2628" xr:uid="{2F0EE3BC-6C3F-4A6E-9F16-A5E94A5513A5}"/>
    <cellStyle name="20% - Accent3 8" xfId="206" xr:uid="{B5E97DF6-FC24-45DA-B8BB-2A11BC3A1CEE}"/>
    <cellStyle name="20% - Accent3 8 2" xfId="2665" xr:uid="{26A1A74D-AE2D-499D-97B9-3E11C09C31A7}"/>
    <cellStyle name="20% - Accent3 8 2 2" xfId="2666" xr:uid="{EF7018F1-94B3-443A-B1F8-E9E51AFEF3A2}"/>
    <cellStyle name="20% - Accent3 8 2 2 2" xfId="2667" xr:uid="{AF67B9BB-CE31-46D5-B83A-29DB1E7B5E1C}"/>
    <cellStyle name="20% - Accent3 8 2 2 2 2" xfId="37716" xr:uid="{D05B988B-5F9F-4A8A-A984-B04A4AA8570F}"/>
    <cellStyle name="20% - Accent3 8 2 2 3" xfId="2668" xr:uid="{D2B38AF3-F547-4253-9D2C-DB8D94FC7D29}"/>
    <cellStyle name="20% - Accent3 8 2 2 4" xfId="37717" xr:uid="{D5E822FB-614E-45D2-9F12-6C063E048DFC}"/>
    <cellStyle name="20% - Accent3 8 2 3" xfId="2669" xr:uid="{FB80DF54-B925-4456-AED1-0B3026ECB5D2}"/>
    <cellStyle name="20% - Accent3 8 2 3 2" xfId="2670" xr:uid="{56B12B48-E03D-4AE5-872D-333E6CDA4AAB}"/>
    <cellStyle name="20% - Accent3 8 2 3 2 2" xfId="37718" xr:uid="{1608DEF5-3343-4E5E-AC05-9AE81E452B9A}"/>
    <cellStyle name="20% - Accent3 8 2 3 3" xfId="2671" xr:uid="{87E32D5C-F225-4D8E-97BB-AEF2B9C0DD0F}"/>
    <cellStyle name="20% - Accent3 8 2 3 4" xfId="37719" xr:uid="{D7064EC8-6FD9-42C0-AA81-022BC377DE19}"/>
    <cellStyle name="20% - Accent3 8 2 4" xfId="2672" xr:uid="{DC41A761-A33D-4946-BCE9-74A5460BF26C}"/>
    <cellStyle name="20% - Accent3 8 2 4 2" xfId="37720" xr:uid="{CFCB2C81-565A-4A03-A381-1CDF261CDC5E}"/>
    <cellStyle name="20% - Accent3 8 2 5" xfId="2673" xr:uid="{7A81B2E4-225D-4267-A182-9164551374F1}"/>
    <cellStyle name="20% - Accent3 8 2 6" xfId="37721" xr:uid="{0C94EEBD-A641-400E-9482-E9AD89BBAFA5}"/>
    <cellStyle name="20% - Accent3 8 3" xfId="37722" xr:uid="{58E49967-33E2-4C77-963B-18CB5DCB4850}"/>
    <cellStyle name="20% - Accent3 8 4" xfId="2664" xr:uid="{1433BDB3-A8EC-40A9-8C04-28B151464985}"/>
    <cellStyle name="20% - Accent3 9" xfId="207" xr:uid="{DAF3649A-918C-4201-AF09-9F5B745A7FDD}"/>
    <cellStyle name="20% - Accent3 9 2" xfId="2675" xr:uid="{3834C8EE-AE0B-4CD5-B3D1-16FEA31F9270}"/>
    <cellStyle name="20% - Accent3 9 2 2" xfId="2676" xr:uid="{706FC036-7084-4DE0-9E96-1EACDF041E34}"/>
    <cellStyle name="20% - Accent3 9 2 2 2" xfId="37723" xr:uid="{B5DE8F2C-2B0E-4893-B2A6-C03E7FF26FB5}"/>
    <cellStyle name="20% - Accent3 9 2 3" xfId="2677" xr:uid="{1BCAC697-8E59-4D48-9F4F-7897C5505B64}"/>
    <cellStyle name="20% - Accent3 9 2 4" xfId="37724" xr:uid="{472BC8E2-DE71-46B4-8F03-4433C0AE7432}"/>
    <cellStyle name="20% - Accent3 9 3" xfId="37725" xr:uid="{1D12270B-999A-4D71-AD11-F38589341116}"/>
    <cellStyle name="20% - Accent3 9 4" xfId="2674" xr:uid="{7F3BE10C-5EA4-4010-A924-81CA124770B6}"/>
    <cellStyle name="20% - Accent4 10" xfId="209" xr:uid="{F5E974CD-1D4B-42FD-8D8A-B5F1D5F4F5BB}"/>
    <cellStyle name="20% - Accent4 10 2" xfId="2678" xr:uid="{14A0B2C6-E27C-4B09-873F-4D3C3AC03A1E}"/>
    <cellStyle name="20% - Accent4 11" xfId="210" xr:uid="{DFE92A83-84B6-49D8-A089-C969B51B991F}"/>
    <cellStyle name="20% - Accent4 11 2" xfId="2680" xr:uid="{9730B577-E76F-4BAD-9348-095545A51200}"/>
    <cellStyle name="20% - Accent4 11 2 2" xfId="2681" xr:uid="{07CFF5A9-5ACE-441C-82D0-39D93CB8178E}"/>
    <cellStyle name="20% - Accent4 11 2 2 2" xfId="2682" xr:uid="{F8C774AF-FC64-4A33-813B-96099ABD7F2C}"/>
    <cellStyle name="20% - Accent4 11 2 2 2 2" xfId="37726" xr:uid="{9649DE0F-83BE-4BCD-B94D-D4DB8693928A}"/>
    <cellStyle name="20% - Accent4 11 2 2 3" xfId="2683" xr:uid="{27087476-B0A7-441B-AEAB-7D715929FA13}"/>
    <cellStyle name="20% - Accent4 11 2 2 4" xfId="37727" xr:uid="{5CFBE395-C6A5-4418-8EA3-FA24AC0911E3}"/>
    <cellStyle name="20% - Accent4 11 2 3" xfId="2684" xr:uid="{EDB674E4-C1F7-48BB-8107-F8CB521E54B9}"/>
    <cellStyle name="20% - Accent4 11 2 3 2" xfId="2685" xr:uid="{FBBD7DE7-A379-4DF3-B9C3-10C00698B2BA}"/>
    <cellStyle name="20% - Accent4 11 2 3 2 2" xfId="37728" xr:uid="{173947C5-9F2A-4088-9F08-79F44E671E6E}"/>
    <cellStyle name="20% - Accent4 11 2 3 3" xfId="2686" xr:uid="{6842D7D9-308B-4F1D-A2A7-B97473955076}"/>
    <cellStyle name="20% - Accent4 11 2 3 4" xfId="37729" xr:uid="{A8A34357-54BA-4C45-9794-DC9CDDD5984A}"/>
    <cellStyle name="20% - Accent4 11 2 4" xfId="2687" xr:uid="{BB9FD094-B158-4510-A164-819CCD5F126C}"/>
    <cellStyle name="20% - Accent4 11 2 4 2" xfId="37730" xr:uid="{CE4B466A-6F1E-4554-941E-78C0F9C77D30}"/>
    <cellStyle name="20% - Accent4 11 2 5" xfId="2688" xr:uid="{DE3C95EE-7FC1-4A8F-A7F2-6ECB936BE904}"/>
    <cellStyle name="20% - Accent4 11 2 6" xfId="37731" xr:uid="{8AEEB823-36E1-437D-B46D-B37693803456}"/>
    <cellStyle name="20% - Accent4 11 3" xfId="2689" xr:uid="{9F1F037D-4102-4ED0-90FD-1F8038A3C581}"/>
    <cellStyle name="20% - Accent4 11 3 2" xfId="2690" xr:uid="{0C7DDDEE-03C2-45FA-B342-EB4291063F59}"/>
    <cellStyle name="20% - Accent4 11 3 2 2" xfId="37732" xr:uid="{ED57768B-9A48-4943-B9D6-AE19067ACD4F}"/>
    <cellStyle name="20% - Accent4 11 3 3" xfId="2691" xr:uid="{6E15B5B8-5257-48E4-B560-E9DEAD39F4FB}"/>
    <cellStyle name="20% - Accent4 11 3 4" xfId="37733" xr:uid="{864D00B3-60F1-47E4-9433-AD358F839C4A}"/>
    <cellStyle name="20% - Accent4 11 4" xfId="2692" xr:uid="{BE7DFE50-5E11-4C0B-8019-B52C7DD1826E}"/>
    <cellStyle name="20% - Accent4 11 4 2" xfId="2693" xr:uid="{17841453-B00C-40A4-B93C-E7D12D2FD029}"/>
    <cellStyle name="20% - Accent4 11 4 2 2" xfId="37734" xr:uid="{B6FE920C-C112-48C2-9393-E21059E38C35}"/>
    <cellStyle name="20% - Accent4 11 4 3" xfId="2694" xr:uid="{C4DE2807-F54B-45A4-9B21-98438E6546F9}"/>
    <cellStyle name="20% - Accent4 11 4 4" xfId="37735" xr:uid="{66E4B680-1B76-4352-BA02-1990E245A5E0}"/>
    <cellStyle name="20% - Accent4 11 5" xfId="2695" xr:uid="{5BB8ECC4-5378-4D09-85C3-1B9F9062A1D6}"/>
    <cellStyle name="20% - Accent4 11 5 2" xfId="37736" xr:uid="{25A64A23-9326-4B92-B3A7-7556EA04ABCC}"/>
    <cellStyle name="20% - Accent4 11 6" xfId="2696" xr:uid="{09661A03-A042-41DB-85C7-37C0E0BB10CE}"/>
    <cellStyle name="20% - Accent4 11 7" xfId="37737" xr:uid="{3C0893F2-F3E7-4E23-B026-6940896B45C6}"/>
    <cellStyle name="20% - Accent4 11 8" xfId="2679" xr:uid="{BD45ECEA-91E8-451E-962F-138FBE220492}"/>
    <cellStyle name="20% - Accent4 12" xfId="211" xr:uid="{D4D2C864-1543-43E5-9C06-3A78A2353A36}"/>
    <cellStyle name="20% - Accent4 12 2" xfId="28815" xr:uid="{71349DAC-39B4-48F6-A2EE-239661C1ABFA}"/>
    <cellStyle name="20% - Accent4 13" xfId="212" xr:uid="{0FDD8326-E8EF-4CC0-AD28-30BB7579D291}"/>
    <cellStyle name="20% - Accent4 13 2" xfId="28827" xr:uid="{7F7F56AE-BB69-448A-B70E-DE4C67F4FA58}"/>
    <cellStyle name="20% - Accent4 14" xfId="213" xr:uid="{72E436F6-D2EE-4771-9F26-9312A7ACA4DE}"/>
    <cellStyle name="20% - Accent4 14 2" xfId="28840" xr:uid="{64A40E7F-90B0-485E-9D3C-205DCA1812AE}"/>
    <cellStyle name="20% - Accent4 15" xfId="214" xr:uid="{242AC6ED-8A87-452B-B693-5FA405701EC7}"/>
    <cellStyle name="20% - Accent4 15 2" xfId="45785" xr:uid="{F87901F4-5CFD-434C-BE28-9C6152962BAF}"/>
    <cellStyle name="20% - Accent4 16" xfId="215" xr:uid="{636267C9-AFB6-4ECB-8887-92F8781129CA}"/>
    <cellStyle name="20% - Accent4 16 2" xfId="45786" xr:uid="{28F8B175-35BF-455B-96C5-C9B4CCCF06A7}"/>
    <cellStyle name="20% - Accent4 17" xfId="216" xr:uid="{D7D0A169-277E-4A8F-889C-C23A5172B5D8}"/>
    <cellStyle name="20% - Accent4 17 2" xfId="45787" xr:uid="{D02017A4-DA1D-4E25-85AF-E9E83EC46470}"/>
    <cellStyle name="20% - Accent4 18" xfId="217" xr:uid="{35CBEE44-8080-4BA9-815F-1E3CA7C93DCA}"/>
    <cellStyle name="20% - Accent4 18 2" xfId="45788" xr:uid="{F9941515-D201-4B14-89F5-DD5A811394ED}"/>
    <cellStyle name="20% - Accent4 19" xfId="218" xr:uid="{5E3B07FD-2587-4B4D-8303-5A16DF01FDA4}"/>
    <cellStyle name="20% - Accent4 19 2" xfId="45789" xr:uid="{AC76E711-70F6-44C3-B461-E06FC78C9A8E}"/>
    <cellStyle name="20% - Accent4 2" xfId="219" xr:uid="{D24210D2-5263-4911-96B7-B48541C1C12E}"/>
    <cellStyle name="20% - Accent4 2 10" xfId="17420" xr:uid="{077B8E20-9677-450E-9209-2E4F490BB578}"/>
    <cellStyle name="20% - Accent4 2 11" xfId="2697" xr:uid="{2C01B54C-DB88-4821-9272-EB120DDF0EEB}"/>
    <cellStyle name="20% - Accent4 2 2" xfId="220" xr:uid="{F462238D-4F6A-4316-8EF2-8BD8412965D2}"/>
    <cellStyle name="20% - Accent4 2 2 2" xfId="2699" xr:uid="{254B0C78-87F1-470E-95E7-4DECC38807F6}"/>
    <cellStyle name="20% - Accent4 2 2 2 2" xfId="2700" xr:uid="{DB4882C2-361C-43E5-9144-00E71CCE750A}"/>
    <cellStyle name="20% - Accent4 2 2 2 2 2" xfId="2701" xr:uid="{02959873-3A09-49FD-800E-BCB60724270F}"/>
    <cellStyle name="20% - Accent4 2 2 2 2 2 2" xfId="2702" xr:uid="{FBB8E0EA-DC83-47F2-A4BC-34100217EAA4}"/>
    <cellStyle name="20% - Accent4 2 2 2 2 2 2 2" xfId="37738" xr:uid="{5490C593-502F-4B6F-B689-C84D8E67CE72}"/>
    <cellStyle name="20% - Accent4 2 2 2 2 2 3" xfId="2703" xr:uid="{69B62445-C67B-42BF-B4A5-3949ABC66D41}"/>
    <cellStyle name="20% - Accent4 2 2 2 2 2 4" xfId="37739" xr:uid="{B32E7ED9-ADDE-4619-BBD1-EEBC53F06AA8}"/>
    <cellStyle name="20% - Accent4 2 2 2 2 3" xfId="2704" xr:uid="{0EBE8A63-0A3D-443B-AA33-1688571018E5}"/>
    <cellStyle name="20% - Accent4 2 2 2 2 3 2" xfId="2705" xr:uid="{5A015F06-96C1-4350-8CBA-575F89ACE753}"/>
    <cellStyle name="20% - Accent4 2 2 2 2 3 2 2" xfId="37740" xr:uid="{3A7FD6FD-7771-4332-A194-092453EF2C33}"/>
    <cellStyle name="20% - Accent4 2 2 2 2 3 3" xfId="2706" xr:uid="{15DDFBC9-8EBF-4D7D-8F39-0D777F73431C}"/>
    <cellStyle name="20% - Accent4 2 2 2 2 3 4" xfId="37741" xr:uid="{4139D897-75EF-40E8-927C-B26C7182F9A4}"/>
    <cellStyle name="20% - Accent4 2 2 2 2 4" xfId="2707" xr:uid="{8A5351C4-B8B5-48E5-8F5F-46A0ECC3C877}"/>
    <cellStyle name="20% - Accent4 2 2 2 2 4 2" xfId="37742" xr:uid="{65E6D9B2-DC8E-4C8A-A54F-AF8129013431}"/>
    <cellStyle name="20% - Accent4 2 2 2 2 5" xfId="2708" xr:uid="{01D25BFB-DABE-41A1-BD96-118EAD88C6C9}"/>
    <cellStyle name="20% - Accent4 2 2 2 2 6" xfId="37743" xr:uid="{615C0EF7-9F43-4CA2-ADF5-9FF123CA49C8}"/>
    <cellStyle name="20% - Accent4 2 2 2 3" xfId="2709" xr:uid="{4625827A-2B2C-4E68-BF06-C35D879B44AA}"/>
    <cellStyle name="20% - Accent4 2 2 2 3 2" xfId="2710" xr:uid="{4867FAC8-CD03-49A3-8D3D-9B05BBB42DB3}"/>
    <cellStyle name="20% - Accent4 2 2 2 3 2 2" xfId="2711" xr:uid="{B10088A1-C784-4D65-B147-9670EF2578FE}"/>
    <cellStyle name="20% - Accent4 2 2 2 3 2 2 2" xfId="37744" xr:uid="{8C58117A-B03B-4148-A9F9-FE757BC41183}"/>
    <cellStyle name="20% - Accent4 2 2 2 3 2 3" xfId="2712" xr:uid="{6A44D4CE-F14D-4C99-BC7A-B589C472D4C2}"/>
    <cellStyle name="20% - Accent4 2 2 2 3 2 4" xfId="37745" xr:uid="{BDE2861C-7CB2-469D-9992-C5616A4644C6}"/>
    <cellStyle name="20% - Accent4 2 2 2 3 3" xfId="2713" xr:uid="{A96434BC-02D0-4ACB-9E1A-77764DD35464}"/>
    <cellStyle name="20% - Accent4 2 2 2 3 3 2" xfId="2714" xr:uid="{BA15EA56-4282-43A4-B4BE-87914878F961}"/>
    <cellStyle name="20% - Accent4 2 2 2 3 3 2 2" xfId="37746" xr:uid="{661791DE-5D70-4E96-9A37-40EA227C69F7}"/>
    <cellStyle name="20% - Accent4 2 2 2 3 3 3" xfId="2715" xr:uid="{A5ED6469-CDD6-404A-B80D-8E7E97CA6F19}"/>
    <cellStyle name="20% - Accent4 2 2 2 3 3 4" xfId="37747" xr:uid="{2C2097A6-608E-4534-83AB-5648A0C8D818}"/>
    <cellStyle name="20% - Accent4 2 2 2 3 4" xfId="2716" xr:uid="{AC76813A-BAD9-46FB-9026-77DD4FF958E7}"/>
    <cellStyle name="20% - Accent4 2 2 2 3 4 2" xfId="37748" xr:uid="{65C7EEE3-F102-463C-9A3B-B0946DB5C104}"/>
    <cellStyle name="20% - Accent4 2 2 2 3 5" xfId="2717" xr:uid="{FC6889AC-2E3C-4086-9988-6A9C6B6000DA}"/>
    <cellStyle name="20% - Accent4 2 2 2 3 6" xfId="37749" xr:uid="{F1D2F240-028D-4688-9009-9FBD3761F642}"/>
    <cellStyle name="20% - Accent4 2 2 3" xfId="28786" xr:uid="{5AD197FB-FFA8-4816-9003-D6F539C62F41}"/>
    <cellStyle name="20% - Accent4 2 2 3 2" xfId="28878" xr:uid="{60831325-84A7-4922-A872-55107A6DB25F}"/>
    <cellStyle name="20% - Accent4 2 2 3 3" xfId="37750" xr:uid="{28AF555F-6C4B-4C52-95DD-5EE94F4CAA01}"/>
    <cellStyle name="20% - Accent4 2 2 4" xfId="28877" xr:uid="{F81DF4CB-9D4D-4294-BB04-8767173F6B01}"/>
    <cellStyle name="20% - Accent4 2 2 5" xfId="37751" xr:uid="{939C3780-8816-475C-8A17-051BC3A27774}"/>
    <cellStyle name="20% - Accent4 2 2 6" xfId="2698" xr:uid="{9D8A8F73-E83A-4F79-ADEE-E7D9DDC6F817}"/>
    <cellStyle name="20% - Accent4 2 2_Sheet2" xfId="2718" xr:uid="{0BE72538-E430-409E-91FE-ADE9A7F99281}"/>
    <cellStyle name="20% - Accent4 2 3" xfId="2719" xr:uid="{65833B6D-9184-42D8-BD35-FDCBAE3D88B6}"/>
    <cellStyle name="20% - Accent4 2 3 2" xfId="2720" xr:uid="{1256A08E-59DB-4606-8849-5987F4F66850}"/>
    <cellStyle name="20% - Accent4 2 3 2 2" xfId="37752" xr:uid="{23612E72-9FB4-4919-A67A-CCE77B481F98}"/>
    <cellStyle name="20% - Accent4 2 3 2 3" xfId="37753" xr:uid="{9E137EA6-4D7C-442F-A575-C905ACE04720}"/>
    <cellStyle name="20% - Accent4 2 3 3" xfId="28879" xr:uid="{02E3D3C1-255D-4B73-8EBF-CEF57F4E7DEB}"/>
    <cellStyle name="20% - Accent4 2 3 3 2" xfId="37754" xr:uid="{907F82A2-EB3F-4ED6-9823-B26D8285CC42}"/>
    <cellStyle name="20% - Accent4 2 3 3 3" xfId="37755" xr:uid="{5AF5A39C-71B6-4AE7-85FD-3870DF0A783D}"/>
    <cellStyle name="20% - Accent4 2 3 4" xfId="37756" xr:uid="{F8192DED-4681-470B-9FA0-149CBD922875}"/>
    <cellStyle name="20% - Accent4 2 3 5" xfId="37757" xr:uid="{2E29BE57-8533-4A00-AF78-10049B530E50}"/>
    <cellStyle name="20% - Accent4 2 4" xfId="2721" xr:uid="{B6A0BE65-7DB9-4F63-AB33-28879B35A5B8}"/>
    <cellStyle name="20% - Accent4 2 4 2" xfId="2722" xr:uid="{CD86D1C1-F88C-4B0D-A100-45970D1440E9}"/>
    <cellStyle name="20% - Accent4 2 4 2 2" xfId="2723" xr:uid="{D80B73A5-90B0-46A5-BE43-C73D57650250}"/>
    <cellStyle name="20% - Accent4 2 4 2 2 2" xfId="2724" xr:uid="{21B6B95A-59CA-497E-98CD-760A3B971E2E}"/>
    <cellStyle name="20% - Accent4 2 4 2 2 2 2" xfId="37758" xr:uid="{012B6EF5-4129-4CE8-A21B-BCD008956855}"/>
    <cellStyle name="20% - Accent4 2 4 2 2 3" xfId="2725" xr:uid="{5C087F67-59D3-43EE-A88F-8BF9A9DDBA0E}"/>
    <cellStyle name="20% - Accent4 2 4 2 2 4" xfId="37759" xr:uid="{322B8F2A-E73B-42F1-B2FD-E1CC21618EE4}"/>
    <cellStyle name="20% - Accent4 2 4 2 3" xfId="2726" xr:uid="{44333A8A-DF1B-4627-9CC7-44CF177B970A}"/>
    <cellStyle name="20% - Accent4 2 4 2 3 2" xfId="2727" xr:uid="{25825918-50F3-471C-92EE-8A5AAB0133E1}"/>
    <cellStyle name="20% - Accent4 2 4 2 3 2 2" xfId="37760" xr:uid="{C20ED451-820D-4008-BB7F-D8032ECCEEEE}"/>
    <cellStyle name="20% - Accent4 2 4 2 3 3" xfId="2728" xr:uid="{E52E6F94-B881-4B12-BA11-960D13F37655}"/>
    <cellStyle name="20% - Accent4 2 4 2 3 4" xfId="37761" xr:uid="{119FAF78-535B-489B-89F7-EFD7F08E3099}"/>
    <cellStyle name="20% - Accent4 2 4 2 4" xfId="2729" xr:uid="{7AB22A55-3C15-4622-9E56-43C4C958980C}"/>
    <cellStyle name="20% - Accent4 2 4 2 4 2" xfId="37762" xr:uid="{05880C64-0039-4D1F-A5A7-33804C69AE2D}"/>
    <cellStyle name="20% - Accent4 2 4 2 5" xfId="2730" xr:uid="{44F4563A-1AAC-4CAA-9DC7-5A62A599DFD7}"/>
    <cellStyle name="20% - Accent4 2 4 2 6" xfId="37763" xr:uid="{0BF76AF5-35D4-4F07-A3AB-81B9506C96C8}"/>
    <cellStyle name="20% - Accent4 2 4 3" xfId="2731" xr:uid="{BF0A6C2B-8C54-4BB2-B024-C5FA05F746AA}"/>
    <cellStyle name="20% - Accent4 2 4 3 2" xfId="2732" xr:uid="{45A3EED6-DC05-405F-A14B-80ED760115AB}"/>
    <cellStyle name="20% - Accent4 2 4 3 2 2" xfId="37764" xr:uid="{901FB595-11E3-4136-81DF-BB92EC42802A}"/>
    <cellStyle name="20% - Accent4 2 4 3 3" xfId="2733" xr:uid="{323AC997-2C7C-4ECC-9F64-4C27134896D9}"/>
    <cellStyle name="20% - Accent4 2 4 3 4" xfId="37765" xr:uid="{724CF89A-C0AB-455D-9C5C-511FEF925DAE}"/>
    <cellStyle name="20% - Accent4 2 4 4" xfId="2734" xr:uid="{3986B5FF-D2FA-4EC7-A528-15972638E527}"/>
    <cellStyle name="20% - Accent4 2 4 4 2" xfId="2735" xr:uid="{9132C66B-D4FF-436B-B49A-4E18BDB22AED}"/>
    <cellStyle name="20% - Accent4 2 4 4 2 2" xfId="37766" xr:uid="{F5BC387C-DA2F-42FC-B772-AFF8C1A26A5D}"/>
    <cellStyle name="20% - Accent4 2 4 4 3" xfId="2736" xr:uid="{20160D74-609E-4441-9A54-917658792053}"/>
    <cellStyle name="20% - Accent4 2 4 4 4" xfId="37767" xr:uid="{304A4E7B-8C9F-420F-BC0F-1E8196813E51}"/>
    <cellStyle name="20% - Accent4 2 4 5" xfId="2737" xr:uid="{34C368FE-AED6-4C37-81B1-1F24168723B8}"/>
    <cellStyle name="20% - Accent4 2 4 5 2" xfId="37768" xr:uid="{B8C684EE-AC1C-403D-B127-2473C328EF25}"/>
    <cellStyle name="20% - Accent4 2 4 6" xfId="2738" xr:uid="{4953CF94-6F7B-44C0-AC69-4AEE9C8FFCFF}"/>
    <cellStyle name="20% - Accent4 2 4 7" xfId="37769" xr:uid="{BDAA93BD-EE59-4C49-8338-9AE956794570}"/>
    <cellStyle name="20% - Accent4 2 5" xfId="2739" xr:uid="{1311DE9C-4312-4D0E-9FB1-C4CCB84323C0}"/>
    <cellStyle name="20% - Accent4 2 5 2" xfId="28881" xr:uid="{7469E6B0-770C-4656-A840-DF26C41DDE42}"/>
    <cellStyle name="20% - Accent4 2 5 3" xfId="28880" xr:uid="{EB3E1E9B-571B-4E0D-8ED6-F888ABD87D3E}"/>
    <cellStyle name="20% - Accent4 2 6" xfId="2740" xr:uid="{396A6BC1-2DC1-4354-9E7D-95FC9BC50D9D}"/>
    <cellStyle name="20% - Accent4 2 6 2" xfId="28883" xr:uid="{845E83DC-A8E7-461F-84AB-E23CB3C92739}"/>
    <cellStyle name="20% - Accent4 2 6 3" xfId="28882" xr:uid="{FA7FC613-4824-4726-9CDB-151934CC0652}"/>
    <cellStyle name="20% - Accent4 2 7" xfId="2741" xr:uid="{32C113BC-12A5-4E18-BE7C-0C7A67589017}"/>
    <cellStyle name="20% - Accent4 2 8" xfId="17421" xr:uid="{0F51E858-2579-4DEB-9052-FED38C3EF75D}"/>
    <cellStyle name="20% - Accent4 2 9" xfId="17532" xr:uid="{291EB644-3B53-498E-8786-2C6BAFFF8EE8}"/>
    <cellStyle name="20% - Accent4 20" xfId="221" xr:uid="{6C152F82-801C-47F9-9889-386FF31435F2}"/>
    <cellStyle name="20% - Accent4 20 2" xfId="45790" xr:uid="{7D271B76-F80E-4B62-A403-C5F59727CF1A}"/>
    <cellStyle name="20% - Accent4 21" xfId="222" xr:uid="{AED8260B-60EB-4591-816D-C8D6BAD595D1}"/>
    <cellStyle name="20% - Accent4 21 2" xfId="45791" xr:uid="{01FFFB35-BC29-4A3F-914A-951AA73205D8}"/>
    <cellStyle name="20% - Accent4 22" xfId="223" xr:uid="{BF2E04E4-2907-4926-8B85-735EE4B943A2}"/>
    <cellStyle name="20% - Accent4 22 2" xfId="45792" xr:uid="{819FE277-5E03-40F1-A472-46795F295691}"/>
    <cellStyle name="20% - Accent4 23" xfId="224" xr:uid="{82037E95-BD42-4E7D-B522-59008590272A}"/>
    <cellStyle name="20% - Accent4 23 2" xfId="45793" xr:uid="{8E2202E5-BAC5-45B2-968E-788E1D76CBF5}"/>
    <cellStyle name="20% - Accent4 24" xfId="225" xr:uid="{07B04680-D323-469F-BAB2-7C345439773C}"/>
    <cellStyle name="20% - Accent4 24 2" xfId="45794" xr:uid="{C75DA12C-3F65-41FF-A9B9-E2A53EF9EA88}"/>
    <cellStyle name="20% - Accent4 25" xfId="226" xr:uid="{68D974D2-C8AB-4131-8AF8-E229127BD2A8}"/>
    <cellStyle name="20% - Accent4 26" xfId="227" xr:uid="{A0C47B62-08EE-4D9C-B55A-95B4AE64B20C}"/>
    <cellStyle name="20% - Accent4 27" xfId="228" xr:uid="{5C36F58E-F075-41E9-AB9E-6DE8688D8D29}"/>
    <cellStyle name="20% - Accent4 28" xfId="229" xr:uid="{5BC03DC3-2CEA-47A9-854F-544AAFC6C02A}"/>
    <cellStyle name="20% - Accent4 29" xfId="230" xr:uid="{E79EC691-8A14-4C27-A7C7-D3F0B8E0E8D2}"/>
    <cellStyle name="20% - Accent4 3" xfId="231" xr:uid="{84FE7774-4E53-49CA-8F01-2440A55BAA18}"/>
    <cellStyle name="20% - Accent4 3 2" xfId="2743" xr:uid="{FF0E7CD1-755C-4F9D-9F1D-283259F7D097}"/>
    <cellStyle name="20% - Accent4 3 2 2" xfId="28787" xr:uid="{AF603440-6B4E-4EC3-A03A-CE572C67F3DA}"/>
    <cellStyle name="20% - Accent4 3 2 2 2" xfId="37770" xr:uid="{59BD9FEA-33DC-4A3E-86CF-B69B978213F5}"/>
    <cellStyle name="20% - Accent4 3 2 2 3" xfId="37771" xr:uid="{28C0C00B-1C97-46B6-994A-08F7AE8EA6EB}"/>
    <cellStyle name="20% - Accent4 3 2 3" xfId="28884" xr:uid="{D8631E63-43A6-4220-B535-BAB3A610DFE4}"/>
    <cellStyle name="20% - Accent4 3 2 3 2" xfId="37772" xr:uid="{8A80F765-38C1-43A7-B534-49CA8B9662BA}"/>
    <cellStyle name="20% - Accent4 3 2 3 3" xfId="37773" xr:uid="{DCFCEC9B-B91D-4002-974B-0CBE7CC1EAC0}"/>
    <cellStyle name="20% - Accent4 3 2 4" xfId="37774" xr:uid="{DE1D1340-382C-4B80-A7C4-428DB3DFCFA5}"/>
    <cellStyle name="20% - Accent4 3 2 5" xfId="37775" xr:uid="{F4B1C0BB-0087-4678-8D5B-1AB5D3B1FF9A}"/>
    <cellStyle name="20% - Accent4 3 3" xfId="2744" xr:uid="{61298FEE-628C-4CE0-B78A-FAABBC1358E5}"/>
    <cellStyle name="20% - Accent4 3 4" xfId="2745" xr:uid="{472BDF2B-2452-408D-B5BC-C5D3D4C146E2}"/>
    <cellStyle name="20% - Accent4 3 5" xfId="2742" xr:uid="{B9786471-6916-45A2-8EB2-57DEE681DEF5}"/>
    <cellStyle name="20% - Accent4 30" xfId="232" xr:uid="{80DA32C1-E5C5-4D6A-A71E-ED632645EC1E}"/>
    <cellStyle name="20% - Accent4 31" xfId="233" xr:uid="{8C45E8CF-B772-410C-9593-BBBD5183D900}"/>
    <cellStyle name="20% - Accent4 32" xfId="234" xr:uid="{686EF432-2E57-4597-94EC-7DF4312B38E8}"/>
    <cellStyle name="20% - Accent4 33" xfId="235" xr:uid="{FDC60967-A1E3-4E8E-BA76-EC01778FA398}"/>
    <cellStyle name="20% - Accent4 34" xfId="236" xr:uid="{DA16449D-721C-418F-B64F-8E42C1B983E7}"/>
    <cellStyle name="20% - Accent4 35" xfId="237" xr:uid="{08650A0A-10B8-4E96-B738-FDEB04F318CA}"/>
    <cellStyle name="20% - Accent4 36" xfId="1948" xr:uid="{07541C52-B4CD-446C-ADC4-9DFA29C9292B}"/>
    <cellStyle name="20% - Accent4 36 2" xfId="47711" xr:uid="{8F224135-5393-4802-B3CD-D947D99213AD}"/>
    <cellStyle name="20% - Accent4 37" xfId="29648" xr:uid="{96E09CF1-7006-461F-BB71-2F44783B1C14}"/>
    <cellStyle name="20% - Accent4 38" xfId="208" xr:uid="{A1B8726B-AB2C-4147-AA43-2F00D7924C2B}"/>
    <cellStyle name="20% - Accent4 4" xfId="238" xr:uid="{C894272C-FA79-43F7-B6FB-E8130ABC2F89}"/>
    <cellStyle name="20% - Accent4 4 10" xfId="37776" xr:uid="{C650D327-B63B-4E45-B2F7-687883DD9051}"/>
    <cellStyle name="20% - Accent4 4 11" xfId="2746" xr:uid="{36D8528F-4621-4194-B076-FF3075DB9E09}"/>
    <cellStyle name="20% - Accent4 4 2" xfId="2747" xr:uid="{F39802A8-A3C6-4B52-A8B0-69F0A51DD53B}"/>
    <cellStyle name="20% - Accent4 4 2 2" xfId="2748" xr:uid="{FA49CF7D-FF09-448E-9E44-3E3DF3CF4E3F}"/>
    <cellStyle name="20% - Accent4 4 2 2 2" xfId="2749" xr:uid="{449D1765-CCB6-4C76-958E-18321963B948}"/>
    <cellStyle name="20% - Accent4 4 2 2 2 2" xfId="2750" xr:uid="{D83E5BE5-CCFF-4CBE-AB74-927BDC64D7F7}"/>
    <cellStyle name="20% - Accent4 4 2 2 2 2 2" xfId="2751" xr:uid="{D02D1EBD-D9A3-4B01-841B-C75971DDAB5F}"/>
    <cellStyle name="20% - Accent4 4 2 2 2 2 2 2" xfId="37777" xr:uid="{8470F464-3912-48FB-B4E8-6CE4076B6666}"/>
    <cellStyle name="20% - Accent4 4 2 2 2 2 3" xfId="2752" xr:uid="{F0E312A4-DD42-487D-8E8E-7444AB319F06}"/>
    <cellStyle name="20% - Accent4 4 2 2 2 2 4" xfId="37778" xr:uid="{C5A45DFD-0FDB-4F83-BB49-0B84B446F10E}"/>
    <cellStyle name="20% - Accent4 4 2 2 2 3" xfId="2753" xr:uid="{68572F05-24BE-4E93-BDED-62E3DC72B3C4}"/>
    <cellStyle name="20% - Accent4 4 2 2 2 3 2" xfId="2754" xr:uid="{D9A22C77-8823-4263-8FEA-31E8DD638756}"/>
    <cellStyle name="20% - Accent4 4 2 2 2 3 2 2" xfId="37779" xr:uid="{4323DEDC-0011-4D2C-A252-3D5E6EDDBFD9}"/>
    <cellStyle name="20% - Accent4 4 2 2 2 3 3" xfId="2755" xr:uid="{E6250F5E-8328-43C0-B5EC-BF87A754C9EC}"/>
    <cellStyle name="20% - Accent4 4 2 2 2 3 4" xfId="37780" xr:uid="{CF820E71-71A3-4440-B4E6-2A7D9CC909BE}"/>
    <cellStyle name="20% - Accent4 4 2 2 2 4" xfId="2756" xr:uid="{42A4C2DB-6B52-46B0-BA87-A5C3624BF407}"/>
    <cellStyle name="20% - Accent4 4 2 2 2 4 2" xfId="37781" xr:uid="{591FA4C8-F013-4BFF-96BC-37E426023025}"/>
    <cellStyle name="20% - Accent4 4 2 2 2 5" xfId="2757" xr:uid="{9881C862-37A8-4C24-92B4-CD9EACD6AD39}"/>
    <cellStyle name="20% - Accent4 4 2 2 2 6" xfId="37782" xr:uid="{257EB0DF-C156-495C-89AB-A283F69E1B86}"/>
    <cellStyle name="20% - Accent4 4 2 2 3" xfId="2758" xr:uid="{40C29DDE-70B0-405E-9EBF-856C8F961627}"/>
    <cellStyle name="20% - Accent4 4 2 2 3 2" xfId="2759" xr:uid="{5CEF2B6F-8577-401C-8A7B-1CCFB1453F47}"/>
    <cellStyle name="20% - Accent4 4 2 2 3 2 2" xfId="37783" xr:uid="{BD18CA9F-D51F-4D2F-BCEA-69C5C430D339}"/>
    <cellStyle name="20% - Accent4 4 2 2 3 3" xfId="2760" xr:uid="{1C837A9A-6529-47ED-B67C-D57D46D748C0}"/>
    <cellStyle name="20% - Accent4 4 2 2 3 4" xfId="37784" xr:uid="{10919B3D-DFF6-48A6-ACD0-775CE5B581D9}"/>
    <cellStyle name="20% - Accent4 4 2 2 4" xfId="2761" xr:uid="{F22BCC31-1F14-4A7D-B41A-152EFEC146C3}"/>
    <cellStyle name="20% - Accent4 4 2 2 4 2" xfId="2762" xr:uid="{39E1BF39-39D6-40D6-A231-A6D2D4E1747E}"/>
    <cellStyle name="20% - Accent4 4 2 2 4 2 2" xfId="37785" xr:uid="{0C3D24CF-D197-4C2D-9094-5EDCB3945261}"/>
    <cellStyle name="20% - Accent4 4 2 2 4 3" xfId="2763" xr:uid="{8BD1E3FE-9C15-4AAD-BA00-5B8ACC29E59A}"/>
    <cellStyle name="20% - Accent4 4 2 2 4 4" xfId="37786" xr:uid="{F3DE936D-4F82-4C78-ADF6-C39B38288F74}"/>
    <cellStyle name="20% - Accent4 4 2 2 5" xfId="2764" xr:uid="{3411B9A6-DE93-4066-9EED-DB770678CAF8}"/>
    <cellStyle name="20% - Accent4 4 2 2 5 2" xfId="37787" xr:uid="{5B46D80F-AB2C-4BF0-B519-E55B1BAA2D62}"/>
    <cellStyle name="20% - Accent4 4 2 2 6" xfId="2765" xr:uid="{F925893A-8CE3-43FA-B267-12B6AC4BEFFC}"/>
    <cellStyle name="20% - Accent4 4 2 2 7" xfId="37788" xr:uid="{2376AAC6-ABAE-45B0-B90D-A451330FCE5E}"/>
    <cellStyle name="20% - Accent4 4 2 3" xfId="2766" xr:uid="{4C142185-EFB7-40B5-BCDD-D567D5B4C9EE}"/>
    <cellStyle name="20% - Accent4 4 2 3 2" xfId="2767" xr:uid="{C3599B2D-4B3E-46B9-945E-F1CD7F645BC6}"/>
    <cellStyle name="20% - Accent4 4 2 3 2 2" xfId="2768" xr:uid="{AEB39B62-94E2-4203-AB53-5AD1C14042CA}"/>
    <cellStyle name="20% - Accent4 4 2 3 2 2 2" xfId="37789" xr:uid="{80BAB776-D680-4B4A-93C6-8966CDBBA8FF}"/>
    <cellStyle name="20% - Accent4 4 2 3 2 3" xfId="2769" xr:uid="{49F40980-07FE-4C5B-87EB-9A4D06B98403}"/>
    <cellStyle name="20% - Accent4 4 2 3 2 4" xfId="37790" xr:uid="{341C1CCD-5A9B-486E-A601-9951E43BE30B}"/>
    <cellStyle name="20% - Accent4 4 2 3 3" xfId="2770" xr:uid="{51C2F80C-9B1D-4C18-8E82-87877ED11D3C}"/>
    <cellStyle name="20% - Accent4 4 2 3 3 2" xfId="2771" xr:uid="{0B46E80B-49F7-41C3-BE67-EADB45D89F64}"/>
    <cellStyle name="20% - Accent4 4 2 3 3 2 2" xfId="37791" xr:uid="{5BACF09F-81FD-47F1-BDA9-CD35A3133C29}"/>
    <cellStyle name="20% - Accent4 4 2 3 3 3" xfId="2772" xr:uid="{4F14DF1C-0301-433A-9117-0FA11627BE66}"/>
    <cellStyle name="20% - Accent4 4 2 3 3 4" xfId="37792" xr:uid="{935C9713-AD30-4B5D-A68B-03087580BFBD}"/>
    <cellStyle name="20% - Accent4 4 2 3 4" xfId="2773" xr:uid="{2A259A20-1954-4293-B9DE-6E4828A2B332}"/>
    <cellStyle name="20% - Accent4 4 2 3 4 2" xfId="37793" xr:uid="{6CE4CEDD-4EA3-4FBD-A0FB-A345B544C037}"/>
    <cellStyle name="20% - Accent4 4 2 3 5" xfId="2774" xr:uid="{9AF4A2F0-CD9E-4AF9-8C45-CE22E93AFAB2}"/>
    <cellStyle name="20% - Accent4 4 2 3 6" xfId="37794" xr:uid="{4D41E351-1D98-4709-8161-951B1AB8101E}"/>
    <cellStyle name="20% - Accent4 4 2 4" xfId="2775" xr:uid="{FC7C5633-312F-4D89-AC31-D5682CB479D5}"/>
    <cellStyle name="20% - Accent4 4 2 4 2" xfId="2776" xr:uid="{55EC1D6E-3465-4051-8E22-C5DCDCB77AE4}"/>
    <cellStyle name="20% - Accent4 4 2 4 2 2" xfId="37795" xr:uid="{D07903CB-610E-41BD-B3D8-6D93E102E2EE}"/>
    <cellStyle name="20% - Accent4 4 2 4 3" xfId="2777" xr:uid="{BEFED1E3-A55E-42BE-9D90-9F3A397B5854}"/>
    <cellStyle name="20% - Accent4 4 2 4 4" xfId="37796" xr:uid="{68BFCC6E-3FFF-499D-98DF-04DEB1E07185}"/>
    <cellStyle name="20% - Accent4 4 2 5" xfId="2778" xr:uid="{2BE9A040-B0E4-4114-B2E6-D0A124CE929C}"/>
    <cellStyle name="20% - Accent4 4 2 5 2" xfId="2779" xr:uid="{A38BF8E2-290C-4E45-968D-2D5F9AB0CE4B}"/>
    <cellStyle name="20% - Accent4 4 2 5 2 2" xfId="37797" xr:uid="{4B771E64-A9AF-49F9-8A28-4F57800C7E0A}"/>
    <cellStyle name="20% - Accent4 4 2 5 3" xfId="2780" xr:uid="{5727F40D-940F-45D2-BBBD-7136161A1F7F}"/>
    <cellStyle name="20% - Accent4 4 2 5 4" xfId="37798" xr:uid="{F5938F9F-3646-4E95-8F79-8A3365618B0C}"/>
    <cellStyle name="20% - Accent4 4 2 6" xfId="2781" xr:uid="{06C4324F-5C81-49FD-923C-1AB55A132A9D}"/>
    <cellStyle name="20% - Accent4 4 2 6 2" xfId="37799" xr:uid="{465D43E3-9728-490E-8236-57D067123D1A}"/>
    <cellStyle name="20% - Accent4 4 2 7" xfId="2782" xr:uid="{85DFD10E-2AA8-4CC3-BDF6-82168D916B8C}"/>
    <cellStyle name="20% - Accent4 4 2 8" xfId="37800" xr:uid="{3893A7C8-6DA1-4F2E-94B7-C019DE583546}"/>
    <cellStyle name="20% - Accent4 4 3" xfId="2783" xr:uid="{BACEE10A-B041-432B-BC1B-091B6434FAFF}"/>
    <cellStyle name="20% - Accent4 4 3 2" xfId="2784" xr:uid="{4C6B8CA0-3E6B-46C8-BAF2-D2D6B0AFCD13}"/>
    <cellStyle name="20% - Accent4 4 3 2 2" xfId="2785" xr:uid="{AEFF2CC5-17F8-4DBD-B56E-7C25D4CEE09A}"/>
    <cellStyle name="20% - Accent4 4 3 2 2 2" xfId="2786" xr:uid="{C5FF89ED-8E34-4F21-9A9F-B1D99A0C8509}"/>
    <cellStyle name="20% - Accent4 4 3 2 2 2 2" xfId="37801" xr:uid="{6A9F40C6-4132-4926-B5C1-9196B9CE00C7}"/>
    <cellStyle name="20% - Accent4 4 3 2 2 3" xfId="2787" xr:uid="{87D18AF9-E63A-4A51-964C-A344680BDBAA}"/>
    <cellStyle name="20% - Accent4 4 3 2 2 4" xfId="37802" xr:uid="{890946DE-C900-4662-AA6D-D6096C64453B}"/>
    <cellStyle name="20% - Accent4 4 3 2 3" xfId="2788" xr:uid="{66CC918F-BE73-4D92-AE67-1C9A3C8C41C3}"/>
    <cellStyle name="20% - Accent4 4 3 2 3 2" xfId="2789" xr:uid="{6B31873D-9A69-4054-B376-FB1D84926DFA}"/>
    <cellStyle name="20% - Accent4 4 3 2 3 2 2" xfId="37803" xr:uid="{F2122E61-E123-4A7F-AD12-49199001194E}"/>
    <cellStyle name="20% - Accent4 4 3 2 3 3" xfId="2790" xr:uid="{12EADD56-D712-4F0A-BA7F-6C19F4590B09}"/>
    <cellStyle name="20% - Accent4 4 3 2 3 4" xfId="37804" xr:uid="{57C9A5D3-74C3-48F6-84EC-6DED706F68B3}"/>
    <cellStyle name="20% - Accent4 4 3 2 4" xfId="2791" xr:uid="{F211E1F8-96F1-48DA-B693-FD829611104A}"/>
    <cellStyle name="20% - Accent4 4 3 2 4 2" xfId="37805" xr:uid="{F2616FAC-17D2-4802-9A28-F46C876574B3}"/>
    <cellStyle name="20% - Accent4 4 3 2 5" xfId="2792" xr:uid="{B4D8E486-4A82-4796-A9B4-28CB0E62D1D3}"/>
    <cellStyle name="20% - Accent4 4 3 2 6" xfId="37806" xr:uid="{6977BA99-CD0F-4919-B000-37353B67E5CA}"/>
    <cellStyle name="20% - Accent4 4 3 3" xfId="2793" xr:uid="{FF574897-6024-43D8-BECD-025FF718A6AE}"/>
    <cellStyle name="20% - Accent4 4 3 3 2" xfId="2794" xr:uid="{1F97CFD7-A145-44FA-B936-DE362E8666A6}"/>
    <cellStyle name="20% - Accent4 4 3 3 2 2" xfId="37807" xr:uid="{5C3FA49A-8AA3-46CD-95D2-383E9C36AF57}"/>
    <cellStyle name="20% - Accent4 4 3 3 3" xfId="2795" xr:uid="{ABC02B3E-3B6D-4D0C-9B3C-1D1B6ABC02EC}"/>
    <cellStyle name="20% - Accent4 4 3 3 4" xfId="37808" xr:uid="{3531D38B-49AE-458D-8B87-F326C9C158E2}"/>
    <cellStyle name="20% - Accent4 4 3 4" xfId="2796" xr:uid="{58D2868C-7D2D-4B84-A792-C3E2D9CCDA8F}"/>
    <cellStyle name="20% - Accent4 4 3 4 2" xfId="2797" xr:uid="{7BC2A2B4-79BF-4AE9-A335-16DE5716E05B}"/>
    <cellStyle name="20% - Accent4 4 3 4 2 2" xfId="37809" xr:uid="{476CD862-E4EE-4A0B-9DD3-4E405A10EE90}"/>
    <cellStyle name="20% - Accent4 4 3 4 3" xfId="2798" xr:uid="{B3D2933C-9283-47FA-A57B-B66C363EE1FD}"/>
    <cellStyle name="20% - Accent4 4 3 4 4" xfId="37810" xr:uid="{58C76C79-B227-4C75-91FD-24F03A17B870}"/>
    <cellStyle name="20% - Accent4 4 3 5" xfId="2799" xr:uid="{0D105FF2-5DCD-4755-A18A-380BC7F124FA}"/>
    <cellStyle name="20% - Accent4 4 3 5 2" xfId="37811" xr:uid="{E23F2D4C-8D1C-4E1E-8BF4-5CD75B933029}"/>
    <cellStyle name="20% - Accent4 4 3 6" xfId="2800" xr:uid="{757FC84C-B6F6-4629-8B32-1EDE36BCF2B8}"/>
    <cellStyle name="20% - Accent4 4 3 7" xfId="37812" xr:uid="{0E145659-C699-487A-AB35-7C7057A886E9}"/>
    <cellStyle name="20% - Accent4 4 4" xfId="2801" xr:uid="{EF065AE5-BABC-4701-803A-6982ADA92995}"/>
    <cellStyle name="20% - Accent4 4 4 2" xfId="2802" xr:uid="{7922FA67-BB8B-41C0-8FC6-C3FFB00B9331}"/>
    <cellStyle name="20% - Accent4 4 4 2 2" xfId="2803" xr:uid="{4B171A5A-285E-4A74-A0FC-79B2AA7BE9CA}"/>
    <cellStyle name="20% - Accent4 4 4 2 2 2" xfId="2804" xr:uid="{E4B06F75-5EED-41B6-983C-A61F55D6B140}"/>
    <cellStyle name="20% - Accent4 4 4 2 2 2 2" xfId="37813" xr:uid="{70A88237-468B-4B0B-9DDE-38464BE5EC0D}"/>
    <cellStyle name="20% - Accent4 4 4 2 2 3" xfId="2805" xr:uid="{03D7C81D-2709-495D-8B28-10FD6EAD85E4}"/>
    <cellStyle name="20% - Accent4 4 4 2 2 4" xfId="37814" xr:uid="{D408D810-2DF6-4E9E-8EC2-91D65A22E70F}"/>
    <cellStyle name="20% - Accent4 4 4 2 3" xfId="2806" xr:uid="{FF509D9E-EA63-4B7D-8D0E-B43356CB7420}"/>
    <cellStyle name="20% - Accent4 4 4 2 3 2" xfId="2807" xr:uid="{F15B9861-432B-49D4-BC47-39BBC58270E9}"/>
    <cellStyle name="20% - Accent4 4 4 2 3 2 2" xfId="37815" xr:uid="{0F9D7328-75CE-4CA8-BEC7-C800C7B5B44B}"/>
    <cellStyle name="20% - Accent4 4 4 2 3 3" xfId="2808" xr:uid="{C62F03E4-C763-463F-9D59-60963C2CC969}"/>
    <cellStyle name="20% - Accent4 4 4 2 3 4" xfId="37816" xr:uid="{48379930-0C98-4CDF-BD7D-0C858A20D678}"/>
    <cellStyle name="20% - Accent4 4 4 2 4" xfId="2809" xr:uid="{D6942A19-A636-4E91-BA90-02FB8106B475}"/>
    <cellStyle name="20% - Accent4 4 4 2 4 2" xfId="37817" xr:uid="{FB2E3A4F-DB89-4F13-A357-9030B3B661C0}"/>
    <cellStyle name="20% - Accent4 4 4 2 5" xfId="2810" xr:uid="{672E6841-35D8-40C5-AA60-C799123CF7AD}"/>
    <cellStyle name="20% - Accent4 4 4 2 6" xfId="37818" xr:uid="{51720930-34C7-4490-A6A4-5E86550A0D91}"/>
    <cellStyle name="20% - Accent4 4 4 3" xfId="2811" xr:uid="{F64691CB-04E7-4C72-BF58-17B1032FA862}"/>
    <cellStyle name="20% - Accent4 4 4 3 2" xfId="2812" xr:uid="{83C93E2D-D779-4B45-93FC-3C6A5B87EC7E}"/>
    <cellStyle name="20% - Accent4 4 4 3 2 2" xfId="37819" xr:uid="{ADAADBDB-7135-4E8C-9712-9AF8442D3765}"/>
    <cellStyle name="20% - Accent4 4 4 3 3" xfId="2813" xr:uid="{F4B37289-1E14-4571-B37A-872C9FB29919}"/>
    <cellStyle name="20% - Accent4 4 4 3 4" xfId="37820" xr:uid="{2E09D79D-6382-4CB6-9FF5-AE28320B27F2}"/>
    <cellStyle name="20% - Accent4 4 4 4" xfId="2814" xr:uid="{9EC73397-68F3-4EE0-8706-7C2358A84E7A}"/>
    <cellStyle name="20% - Accent4 4 4 4 2" xfId="2815" xr:uid="{FB2DB5C9-EB33-4809-8D8D-74171B69B7E1}"/>
    <cellStyle name="20% - Accent4 4 4 4 2 2" xfId="37821" xr:uid="{20D36E30-ADB4-49AE-A12F-B6C530FBF68B}"/>
    <cellStyle name="20% - Accent4 4 4 4 3" xfId="2816" xr:uid="{E61509CB-8A50-4F56-991E-A5FC1CBB8128}"/>
    <cellStyle name="20% - Accent4 4 4 4 4" xfId="37822" xr:uid="{1C9A2311-B134-4FD3-BBCA-29674B1BA66D}"/>
    <cellStyle name="20% - Accent4 4 4 5" xfId="2817" xr:uid="{CE59CF2A-7045-4597-8659-D0728CB8FF89}"/>
    <cellStyle name="20% - Accent4 4 4 5 2" xfId="37823" xr:uid="{0AED1FD3-414A-4C5F-8513-F2FFE291F4E0}"/>
    <cellStyle name="20% - Accent4 4 4 6" xfId="2818" xr:uid="{932844DC-1478-4182-9154-138BBCB157A6}"/>
    <cellStyle name="20% - Accent4 4 4 7" xfId="37824" xr:uid="{368C823C-F78F-403E-8D41-B5F9A5DFC08E}"/>
    <cellStyle name="20% - Accent4 4 5" xfId="2819" xr:uid="{9ED45DB9-A81C-448C-92DC-DDB64AF46AB6}"/>
    <cellStyle name="20% - Accent4 4 5 2" xfId="2820" xr:uid="{8CD4BE6D-5DF7-4916-9980-31EB6ED42E92}"/>
    <cellStyle name="20% - Accent4 4 5 2 2" xfId="2821" xr:uid="{5485C031-7973-4237-B95A-EE28B7DD9372}"/>
    <cellStyle name="20% - Accent4 4 5 2 2 2" xfId="37825" xr:uid="{3CB922C1-9304-4520-AFAC-31787522BA16}"/>
    <cellStyle name="20% - Accent4 4 5 2 3" xfId="2822" xr:uid="{3B037E5F-A67C-44E5-8CD9-B4F76E757A1A}"/>
    <cellStyle name="20% - Accent4 4 5 2 4" xfId="37826" xr:uid="{1D8A7C29-48F8-4942-B274-3EEAFCAB378F}"/>
    <cellStyle name="20% - Accent4 4 5 3" xfId="2823" xr:uid="{3B93BB6A-D3F4-472F-8827-88AEC6412FAD}"/>
    <cellStyle name="20% - Accent4 4 5 3 2" xfId="2824" xr:uid="{3589B048-98FF-4431-90A6-B56336C46D85}"/>
    <cellStyle name="20% - Accent4 4 5 3 2 2" xfId="37827" xr:uid="{38239562-C3A1-4848-B542-B94E8A0E13AB}"/>
    <cellStyle name="20% - Accent4 4 5 3 3" xfId="2825" xr:uid="{BEEF9A92-155B-4591-9ECA-BE3EDFEDA284}"/>
    <cellStyle name="20% - Accent4 4 5 3 4" xfId="37828" xr:uid="{2FC160FD-3783-4097-844F-0FB46001D791}"/>
    <cellStyle name="20% - Accent4 4 5 4" xfId="2826" xr:uid="{D46D2683-FD22-4FB2-8CDB-FCEED16A7754}"/>
    <cellStyle name="20% - Accent4 4 5 4 2" xfId="37829" xr:uid="{33C221AC-4DF2-42CA-B6BA-75A0EF76B6F2}"/>
    <cellStyle name="20% - Accent4 4 5 5" xfId="2827" xr:uid="{A0DBD0DB-88C4-4BD3-AC27-76A2771E3C29}"/>
    <cellStyle name="20% - Accent4 4 5 6" xfId="37830" xr:uid="{6BCB255C-2DE3-463B-8845-DBADF2575143}"/>
    <cellStyle name="20% - Accent4 4 6" xfId="2828" xr:uid="{445767B5-4523-4323-B15B-2269E6496B60}"/>
    <cellStyle name="20% - Accent4 4 6 2" xfId="2829" xr:uid="{4222A17E-3265-4189-A405-F5495B468C28}"/>
    <cellStyle name="20% - Accent4 4 6 2 2" xfId="37831" xr:uid="{48182AC4-7892-4303-9FAE-89C62EC51991}"/>
    <cellStyle name="20% - Accent4 4 6 3" xfId="2830" xr:uid="{69728EDA-C48B-4C60-B277-6BDD5B74BBBC}"/>
    <cellStyle name="20% - Accent4 4 6 4" xfId="37832" xr:uid="{D4F8C364-FF9F-4257-ADA2-3F3071A69654}"/>
    <cellStyle name="20% - Accent4 4 7" xfId="2831" xr:uid="{64C6E6F4-27E1-4202-9693-D037EA714F81}"/>
    <cellStyle name="20% - Accent4 4 7 2" xfId="2832" xr:uid="{17E163D0-A7A5-4915-9073-A0666360B48B}"/>
    <cellStyle name="20% - Accent4 4 7 2 2" xfId="37833" xr:uid="{287A662D-21BB-4509-BF01-7A105A711BED}"/>
    <cellStyle name="20% - Accent4 4 7 3" xfId="2833" xr:uid="{021D9E2C-684A-4D55-A328-5DD1E5679532}"/>
    <cellStyle name="20% - Accent4 4 7 4" xfId="37834" xr:uid="{DD44644D-BE94-4D63-9920-202122C6644B}"/>
    <cellStyle name="20% - Accent4 4 8" xfId="2834" xr:uid="{4C32AFA3-F4BA-4D65-BFD4-7968D1F23585}"/>
    <cellStyle name="20% - Accent4 4 8 2" xfId="37835" xr:uid="{61494817-F7D4-4AE8-A9A1-8D6DFCDFA413}"/>
    <cellStyle name="20% - Accent4 4 9" xfId="2835" xr:uid="{BFDF941B-41D4-4214-91A9-266434C8DB37}"/>
    <cellStyle name="20% - Accent4 4_Sheet2" xfId="2836" xr:uid="{D8B366F7-7A34-4990-B126-3E2D1EE5EEB7}"/>
    <cellStyle name="20% - Accent4 5" xfId="239" xr:uid="{83D37CB6-085E-4E0D-9460-A54B43C9CB98}"/>
    <cellStyle name="20% - Accent4 5 2" xfId="2838" xr:uid="{97F34291-BD2F-4A1B-90CB-CD8A6FC96CE9}"/>
    <cellStyle name="20% - Accent4 5 3" xfId="28885" xr:uid="{3C7C74C6-FF41-4DEF-8821-1EBCF10578D1}"/>
    <cellStyle name="20% - Accent4 5 4" xfId="2837" xr:uid="{CFB1475C-02C0-4AD9-BE2E-220AAA3CADDC}"/>
    <cellStyle name="20% - Accent4 5_Sheet2" xfId="2839" xr:uid="{52F95552-8703-43F7-A32C-98ED80AE314E}"/>
    <cellStyle name="20% - Accent4 6" xfId="240" xr:uid="{AE8C0F58-7989-4D96-95B3-8FCC173B2D04}"/>
    <cellStyle name="20% - Accent4 6 2" xfId="28886" xr:uid="{DE36E163-6022-45E6-9BAD-59847BB26DDE}"/>
    <cellStyle name="20% - Accent4 6 2 2" xfId="37836" xr:uid="{A74268A4-4B15-4A22-977C-A8F74A79F17F}"/>
    <cellStyle name="20% - Accent4 6 2 3" xfId="37837" xr:uid="{89DD43EC-B413-4EA6-99B1-064F4F842553}"/>
    <cellStyle name="20% - Accent4 6 3" xfId="37838" xr:uid="{3A78F996-32F7-472F-BF37-785D24E8E9CC}"/>
    <cellStyle name="20% - Accent4 6 3 2" xfId="37839" xr:uid="{9FC5063B-CC18-4D61-9410-35894D63A182}"/>
    <cellStyle name="20% - Accent4 6 3 3" xfId="37840" xr:uid="{1A85E303-ED38-43AC-A6F9-4D5E817E6334}"/>
    <cellStyle name="20% - Accent4 6 4" xfId="37841" xr:uid="{C3E1BD1E-F859-4B5D-B26F-783E16315E67}"/>
    <cellStyle name="20% - Accent4 6 5" xfId="37842" xr:uid="{4E134B70-8A6C-42CF-964A-B44D1F23B589}"/>
    <cellStyle name="20% - Accent4 6 6" xfId="2840" xr:uid="{0A9063B5-33DB-4AC5-B39B-F25D4E27957E}"/>
    <cellStyle name="20% - Accent4 7" xfId="241" xr:uid="{E413CBD5-2733-40DB-9250-A3C83AAFDBBB}"/>
    <cellStyle name="20% - Accent4 7 2" xfId="2842" xr:uid="{43C7C058-61CD-48FB-A75A-693D71EB3FCB}"/>
    <cellStyle name="20% - Accent4 7 2 2" xfId="2843" xr:uid="{C6957346-E9E3-48F0-AAD4-83A803FC594E}"/>
    <cellStyle name="20% - Accent4 7 2 2 2" xfId="2844" xr:uid="{5C82A12A-D89D-490E-8FE7-AA83715521C5}"/>
    <cellStyle name="20% - Accent4 7 2 2 2 2" xfId="2845" xr:uid="{A53ED431-190C-42F4-946D-D8068E3BC50D}"/>
    <cellStyle name="20% - Accent4 7 2 2 2 2 2" xfId="37843" xr:uid="{B6966271-7F9A-4711-820D-ADE1F1511091}"/>
    <cellStyle name="20% - Accent4 7 2 2 2 3" xfId="2846" xr:uid="{7C325DFD-17C7-4388-88F2-A513E8D79D35}"/>
    <cellStyle name="20% - Accent4 7 2 2 2 4" xfId="37844" xr:uid="{4D1FBDEB-F8EA-4EDC-A967-A8CED44A4897}"/>
    <cellStyle name="20% - Accent4 7 2 2 3" xfId="2847" xr:uid="{51D5479D-2120-4793-B5B3-A197616E5BA5}"/>
    <cellStyle name="20% - Accent4 7 2 2 3 2" xfId="2848" xr:uid="{5C0079FD-610D-4733-9621-A74C6DAF83C1}"/>
    <cellStyle name="20% - Accent4 7 2 2 3 2 2" xfId="37845" xr:uid="{366FCA77-FE7D-43D2-8299-035454BCC0D6}"/>
    <cellStyle name="20% - Accent4 7 2 2 3 3" xfId="2849" xr:uid="{6F4329A8-CB6C-4640-9C3A-F7DAE294A39F}"/>
    <cellStyle name="20% - Accent4 7 2 2 3 4" xfId="37846" xr:uid="{4843FF0F-D150-4F97-A6DB-9177EA2D3174}"/>
    <cellStyle name="20% - Accent4 7 2 2 4" xfId="2850" xr:uid="{85A52876-0FFA-4908-8633-080869F6A01E}"/>
    <cellStyle name="20% - Accent4 7 2 2 4 2" xfId="37847" xr:uid="{42BFF2F8-9E2F-4740-B35D-514A2B68133A}"/>
    <cellStyle name="20% - Accent4 7 2 2 5" xfId="2851" xr:uid="{C0590C1A-E4C3-495D-877B-ADD8E66E59A4}"/>
    <cellStyle name="20% - Accent4 7 2 2 6" xfId="37848" xr:uid="{CF9EC3D6-8876-4D8E-A717-36DB725413BF}"/>
    <cellStyle name="20% - Accent4 7 2 3" xfId="2852" xr:uid="{7CC7BCD4-EB38-446B-A854-E475A448D964}"/>
    <cellStyle name="20% - Accent4 7 2 3 2" xfId="2853" xr:uid="{51FD3978-4D76-4118-9A38-B74826205B33}"/>
    <cellStyle name="20% - Accent4 7 2 3 2 2" xfId="37849" xr:uid="{0488D4F9-CD8C-4752-82F4-EFE73B8A8449}"/>
    <cellStyle name="20% - Accent4 7 2 3 3" xfId="2854" xr:uid="{1ABA23FB-27B7-40F3-AF2C-B6FBE3F56F4B}"/>
    <cellStyle name="20% - Accent4 7 2 3 4" xfId="37850" xr:uid="{DA0CE1E0-9D5C-4568-9117-4446F0E8931A}"/>
    <cellStyle name="20% - Accent4 7 2 4" xfId="2855" xr:uid="{94866A36-4B9C-4638-95D4-6C881FD0294C}"/>
    <cellStyle name="20% - Accent4 7 2 4 2" xfId="2856" xr:uid="{C925AD2B-566C-4103-8DCC-DB654F27ABF2}"/>
    <cellStyle name="20% - Accent4 7 2 4 2 2" xfId="37851" xr:uid="{DF4A6761-A56E-481D-B84F-46A0D69ADD6E}"/>
    <cellStyle name="20% - Accent4 7 2 4 3" xfId="2857" xr:uid="{8FE7AD73-4432-47D4-B975-57170BF17B26}"/>
    <cellStyle name="20% - Accent4 7 2 4 4" xfId="37852" xr:uid="{3B0F4FA1-4BF9-402A-A8F4-F8ACEE4718FE}"/>
    <cellStyle name="20% - Accent4 7 2 5" xfId="2858" xr:uid="{A5CD642E-08CD-4185-9513-090001ED34D5}"/>
    <cellStyle name="20% - Accent4 7 2 5 2" xfId="37853" xr:uid="{E31B1B35-5BB7-4161-B138-AC5AE5DFF20B}"/>
    <cellStyle name="20% - Accent4 7 2 6" xfId="2859" xr:uid="{5FD12892-B5C8-412C-99C7-2B0F00BD78DF}"/>
    <cellStyle name="20% - Accent4 7 2 7" xfId="37854" xr:uid="{E120F56D-29E7-46BB-9524-2FA2278161B8}"/>
    <cellStyle name="20% - Accent4 7 3" xfId="2860" xr:uid="{CF4243FC-214E-470E-BA5A-7339B02795FC}"/>
    <cellStyle name="20% - Accent4 7 3 2" xfId="2861" xr:uid="{1480CDD9-4F26-4C76-A311-6E6AE08195E6}"/>
    <cellStyle name="20% - Accent4 7 3 2 2" xfId="2862" xr:uid="{505D6592-BA73-4C31-9764-45C13A97D7CA}"/>
    <cellStyle name="20% - Accent4 7 3 2 2 2" xfId="37855" xr:uid="{AE4038BF-7BDD-4889-99CE-D1406F8755BC}"/>
    <cellStyle name="20% - Accent4 7 3 2 3" xfId="2863" xr:uid="{52A0FF05-C4D8-41F8-B100-9892A8687CD7}"/>
    <cellStyle name="20% - Accent4 7 3 2 4" xfId="37856" xr:uid="{2422B8A0-44BF-4866-9D92-8DBFF033B097}"/>
    <cellStyle name="20% - Accent4 7 3 3" xfId="2864" xr:uid="{0DB594BB-1A4A-4CD9-B088-3F5B1A5CA9F9}"/>
    <cellStyle name="20% - Accent4 7 3 3 2" xfId="2865" xr:uid="{FAF8D80A-3317-46B1-85CC-B51B0E811E0C}"/>
    <cellStyle name="20% - Accent4 7 3 3 2 2" xfId="37857" xr:uid="{50B6371F-7D8C-413C-BF95-E19E65D72964}"/>
    <cellStyle name="20% - Accent4 7 3 3 3" xfId="2866" xr:uid="{6E388A6F-2111-4EF1-9514-DA9F508D96B0}"/>
    <cellStyle name="20% - Accent4 7 3 3 4" xfId="37858" xr:uid="{C998F369-74EC-414D-AD50-2658D9F24E49}"/>
    <cellStyle name="20% - Accent4 7 3 4" xfId="2867" xr:uid="{BCB63AB1-8545-49BA-83AA-95F15CCABBC4}"/>
    <cellStyle name="20% - Accent4 7 3 4 2" xfId="37859" xr:uid="{12C0930F-75EE-46D3-A541-F87C96C5B6B7}"/>
    <cellStyle name="20% - Accent4 7 3 5" xfId="2868" xr:uid="{38574154-D80F-4342-AFFD-1EDA27F3A0E6}"/>
    <cellStyle name="20% - Accent4 7 3 6" xfId="37860" xr:uid="{220AC766-1C9A-4C14-9141-0540C20FA010}"/>
    <cellStyle name="20% - Accent4 7 4" xfId="2869" xr:uid="{98CA3BA1-561D-4DC5-B37A-617E351B4700}"/>
    <cellStyle name="20% - Accent4 7 4 2" xfId="2870" xr:uid="{82D07CDE-1D4A-474D-9577-3E043A8BD513}"/>
    <cellStyle name="20% - Accent4 7 4 2 2" xfId="37861" xr:uid="{F4B4E910-F418-4C51-B401-EC29E01AE6EF}"/>
    <cellStyle name="20% - Accent4 7 4 3" xfId="2871" xr:uid="{D57F8F80-D63B-43F1-ACB9-6E82730EE778}"/>
    <cellStyle name="20% - Accent4 7 4 4" xfId="37862" xr:uid="{04087DA6-F265-47B1-94AC-EBDC34571471}"/>
    <cellStyle name="20% - Accent4 7 5" xfId="2872" xr:uid="{3C91B025-5B8F-42DA-8846-17C2A1FE5751}"/>
    <cellStyle name="20% - Accent4 7 5 2" xfId="2873" xr:uid="{E886FB96-DA72-41DB-960C-6E8CF78C3A6D}"/>
    <cellStyle name="20% - Accent4 7 5 2 2" xfId="37863" xr:uid="{8F4B59D8-A726-47FF-8CDF-0E07AC825C0A}"/>
    <cellStyle name="20% - Accent4 7 5 3" xfId="2874" xr:uid="{53415094-383F-451A-B9D8-57F0C0C3886B}"/>
    <cellStyle name="20% - Accent4 7 5 4" xfId="37864" xr:uid="{F21B2BE0-4B91-445F-86CF-867CE3C048EC}"/>
    <cellStyle name="20% - Accent4 7 6" xfId="2875" xr:uid="{DE77B56F-AC62-40A5-9015-A3F866DC901F}"/>
    <cellStyle name="20% - Accent4 7 6 2" xfId="37865" xr:uid="{AFC8EA20-FC2B-43FD-B09D-C7DA58249D63}"/>
    <cellStyle name="20% - Accent4 7 7" xfId="2876" xr:uid="{DDFC2E73-EA7E-402E-964F-01EBE088158C}"/>
    <cellStyle name="20% - Accent4 7 8" xfId="37866" xr:uid="{73A01014-DFBA-440C-A095-FB96D6282F77}"/>
    <cellStyle name="20% - Accent4 7 9" xfId="2841" xr:uid="{310B88E3-0273-461B-A4C2-4F19DCBE73A8}"/>
    <cellStyle name="20% - Accent4 8" xfId="242" xr:uid="{D6D46B3D-3543-4CC9-AACE-2EBCC2837911}"/>
    <cellStyle name="20% - Accent4 8 2" xfId="2878" xr:uid="{5C8340C9-7DEE-4534-82F8-D8C8C422C0B5}"/>
    <cellStyle name="20% - Accent4 8 2 2" xfId="2879" xr:uid="{1D5BDE4A-B7E9-49A6-8CE9-5D1C983694E4}"/>
    <cellStyle name="20% - Accent4 8 2 2 2" xfId="2880" xr:uid="{B4B6DEFC-04DC-41F7-9E18-69D737E299F5}"/>
    <cellStyle name="20% - Accent4 8 2 2 2 2" xfId="37867" xr:uid="{E79BDA61-9110-484C-983F-B86F2EB8D1FF}"/>
    <cellStyle name="20% - Accent4 8 2 2 3" xfId="2881" xr:uid="{F45A2903-3C01-4122-A081-EAE0E452FA16}"/>
    <cellStyle name="20% - Accent4 8 2 2 4" xfId="37868" xr:uid="{AA8AE869-0F0C-418B-A315-ED080E35CA86}"/>
    <cellStyle name="20% - Accent4 8 2 3" xfId="2882" xr:uid="{ED93E1C9-2E3F-4391-B55F-3197B91F603B}"/>
    <cellStyle name="20% - Accent4 8 2 3 2" xfId="2883" xr:uid="{52D2895C-149C-4EC5-969C-F47CC109F65F}"/>
    <cellStyle name="20% - Accent4 8 2 3 2 2" xfId="37869" xr:uid="{C4597E05-5AEE-489B-B586-A2F0D1BFC64A}"/>
    <cellStyle name="20% - Accent4 8 2 3 3" xfId="2884" xr:uid="{6011DA4E-8EE4-471B-BD14-EBF8369462CD}"/>
    <cellStyle name="20% - Accent4 8 2 3 4" xfId="37870" xr:uid="{D1551053-B6C0-43B2-8BF6-2DD7326E8BCF}"/>
    <cellStyle name="20% - Accent4 8 2 4" xfId="2885" xr:uid="{16489D0B-59D1-4936-9C60-8C96F50D20CC}"/>
    <cellStyle name="20% - Accent4 8 2 4 2" xfId="37871" xr:uid="{A1039B20-287F-4B35-B4C0-9D4EA913ADB8}"/>
    <cellStyle name="20% - Accent4 8 2 5" xfId="2886" xr:uid="{D322DDA9-83F5-4783-AD09-E604E7ACAF15}"/>
    <cellStyle name="20% - Accent4 8 2 6" xfId="37872" xr:uid="{43580445-4243-4A98-A5BF-383DD8F073E8}"/>
    <cellStyle name="20% - Accent4 8 3" xfId="37873" xr:uid="{1F61CBF8-2FDB-4F03-B52B-20CF5020D1C0}"/>
    <cellStyle name="20% - Accent4 8 4" xfId="2877" xr:uid="{CAFE98BD-53EB-4DEC-BE49-90EDCA905FAB}"/>
    <cellStyle name="20% - Accent4 9" xfId="243" xr:uid="{4B60D9C8-E50A-4B03-B692-56A94EE4096A}"/>
    <cellStyle name="20% - Accent4 9 2" xfId="2888" xr:uid="{CF7E7513-0163-4BE9-897A-4A440CB36089}"/>
    <cellStyle name="20% - Accent4 9 2 2" xfId="2889" xr:uid="{3C00F7A0-7D1F-4337-9E86-AE65145A35E8}"/>
    <cellStyle name="20% - Accent4 9 2 2 2" xfId="37874" xr:uid="{84135B81-F8FE-469F-9631-4D28ADEA3686}"/>
    <cellStyle name="20% - Accent4 9 2 3" xfId="2890" xr:uid="{FABCD27E-F6B6-447A-9387-C5B037FE851A}"/>
    <cellStyle name="20% - Accent4 9 2 4" xfId="37875" xr:uid="{1C889784-16E9-4FFA-BA45-10EB05A9EE74}"/>
    <cellStyle name="20% - Accent4 9 3" xfId="37876" xr:uid="{97B8C53B-6A61-4D25-A2D3-533C104B0FE8}"/>
    <cellStyle name="20% - Accent4 9 4" xfId="2887" xr:uid="{B4B5374B-7C48-4315-9EB6-5E4AC4519742}"/>
    <cellStyle name="20% - Accent5 10" xfId="245" xr:uid="{2C13740E-28E0-416C-8E7C-B3A9D3A8D861}"/>
    <cellStyle name="20% - Accent5 10 2" xfId="2891" xr:uid="{1E1E0FA9-3A5B-41B6-8022-28E15020A2B9}"/>
    <cellStyle name="20% - Accent5 11" xfId="246" xr:uid="{8A9725FB-05AC-42AB-8655-8A78D26045AC}"/>
    <cellStyle name="20% - Accent5 11 2" xfId="2893" xr:uid="{74BB9213-0319-4C28-8EBC-AD2522A70DDE}"/>
    <cellStyle name="20% - Accent5 11 2 2" xfId="2894" xr:uid="{8C76667C-D8CB-44C9-8BAB-81C5F7648936}"/>
    <cellStyle name="20% - Accent5 11 2 2 2" xfId="2895" xr:uid="{7E113B82-F08D-48FB-943A-9459A5B196FC}"/>
    <cellStyle name="20% - Accent5 11 2 2 2 2" xfId="37877" xr:uid="{6D9D1AFF-1F5F-4112-9546-AF8EC65CD57E}"/>
    <cellStyle name="20% - Accent5 11 2 2 3" xfId="2896" xr:uid="{D3E13287-F8D9-4473-8D82-BB4D77E29211}"/>
    <cellStyle name="20% - Accent5 11 2 2 4" xfId="37878" xr:uid="{5F54E516-ADDB-4F25-9B65-E61273638C44}"/>
    <cellStyle name="20% - Accent5 11 2 3" xfId="2897" xr:uid="{9E5496B3-6E46-436B-A109-F838B560E346}"/>
    <cellStyle name="20% - Accent5 11 2 3 2" xfId="2898" xr:uid="{255F5245-EE4B-4277-99DB-34DAEA905A7E}"/>
    <cellStyle name="20% - Accent5 11 2 3 2 2" xfId="37879" xr:uid="{C77ED292-4D50-4400-AADE-BD8845F4470E}"/>
    <cellStyle name="20% - Accent5 11 2 3 3" xfId="2899" xr:uid="{9FF066D2-02B2-48CD-A0C2-3D296B156861}"/>
    <cellStyle name="20% - Accent5 11 2 3 4" xfId="37880" xr:uid="{B54768A9-ACB5-417C-865B-49BCA8806C8F}"/>
    <cellStyle name="20% - Accent5 11 2 4" xfId="2900" xr:uid="{09D37475-B0CE-44DA-9AE7-A78AF356E707}"/>
    <cellStyle name="20% - Accent5 11 2 4 2" xfId="37881" xr:uid="{05D6670C-E8FF-463D-B542-304EE972D176}"/>
    <cellStyle name="20% - Accent5 11 2 5" xfId="2901" xr:uid="{350D5BEC-7339-4A8B-861D-7373F005E7A6}"/>
    <cellStyle name="20% - Accent5 11 2 6" xfId="37882" xr:uid="{6A0D6B00-970E-45F1-AAD1-C99FEDE8FFE2}"/>
    <cellStyle name="20% - Accent5 11 3" xfId="2902" xr:uid="{AADA0385-D26F-43B4-A936-831E7093D1CB}"/>
    <cellStyle name="20% - Accent5 11 3 2" xfId="2903" xr:uid="{1DF10416-C10F-4CFA-845C-B7F0AFCF5241}"/>
    <cellStyle name="20% - Accent5 11 3 2 2" xfId="37883" xr:uid="{0F7ED3B8-27F9-46BA-942A-D11B144DF600}"/>
    <cellStyle name="20% - Accent5 11 3 3" xfId="2904" xr:uid="{87646C75-8854-4A36-8474-1C3E51A6D9F5}"/>
    <cellStyle name="20% - Accent5 11 3 4" xfId="37884" xr:uid="{5C5EC5DF-53D4-407B-9AC9-9CC77F4F9924}"/>
    <cellStyle name="20% - Accent5 11 4" xfId="2905" xr:uid="{32807B78-D34B-41EC-8289-6B6E9660D813}"/>
    <cellStyle name="20% - Accent5 11 4 2" xfId="2906" xr:uid="{EF8E3C1D-4DC8-48D7-B116-BF61D08B3BE7}"/>
    <cellStyle name="20% - Accent5 11 4 2 2" xfId="37885" xr:uid="{BF4115BF-6DDB-4F1A-B7D7-F1C3E9328FF9}"/>
    <cellStyle name="20% - Accent5 11 4 3" xfId="2907" xr:uid="{B8F5CCFC-93C6-4FED-801F-9028850F45B9}"/>
    <cellStyle name="20% - Accent5 11 4 4" xfId="37886" xr:uid="{69217921-AE0D-49B1-A6D7-162286AD7292}"/>
    <cellStyle name="20% - Accent5 11 5" xfId="2908" xr:uid="{C110CED7-E9F0-44FE-B1C5-B39100A4C6CD}"/>
    <cellStyle name="20% - Accent5 11 5 2" xfId="37887" xr:uid="{FB12502D-A7C0-47DE-A35A-8F7EA8703AE8}"/>
    <cellStyle name="20% - Accent5 11 6" xfId="2909" xr:uid="{EB12DDE8-4440-49B7-B965-00FD9879529C}"/>
    <cellStyle name="20% - Accent5 11 7" xfId="37888" xr:uid="{0BACEB04-C364-4DD4-9DAD-71BF24A90D3B}"/>
    <cellStyle name="20% - Accent5 11 8" xfId="2892" xr:uid="{F9EA6CF1-8C57-4CB5-9C40-338EF29AC2F9}"/>
    <cellStyle name="20% - Accent5 12" xfId="247" xr:uid="{C69B3ADA-FEE0-4D64-813B-F6C6632DB55B}"/>
    <cellStyle name="20% - Accent5 12 2" xfId="28817" xr:uid="{870E8DE0-4206-494C-8045-EBB7D8573145}"/>
    <cellStyle name="20% - Accent5 13" xfId="248" xr:uid="{16EC1B92-3381-47A1-991B-DEE98D0A9CDA}"/>
    <cellStyle name="20% - Accent5 13 2" xfId="28829" xr:uid="{18033818-7EB7-467B-8502-4225E57A5608}"/>
    <cellStyle name="20% - Accent5 14" xfId="249" xr:uid="{39A7BE02-5894-4800-94D0-7445187E69EF}"/>
    <cellStyle name="20% - Accent5 14 2" xfId="28842" xr:uid="{0E52E9B2-CA5C-4E2C-9C5F-CB341C6BFA37}"/>
    <cellStyle name="20% - Accent5 15" xfId="250" xr:uid="{B7CC842D-7120-4B80-95E3-99FBADB312C0}"/>
    <cellStyle name="20% - Accent5 15 2" xfId="45795" xr:uid="{B242C892-DE82-42F4-8E08-35969335CE8B}"/>
    <cellStyle name="20% - Accent5 16" xfId="251" xr:uid="{92EC380E-92E6-4448-9F3C-872E674870AC}"/>
    <cellStyle name="20% - Accent5 16 2" xfId="45796" xr:uid="{2213017D-8F22-405F-9EE0-088388FCB7E6}"/>
    <cellStyle name="20% - Accent5 17" xfId="252" xr:uid="{48EA4B0C-A036-46B5-9F16-37C76BC081E9}"/>
    <cellStyle name="20% - Accent5 17 2" xfId="45797" xr:uid="{A46143CB-98BF-4223-A00B-E3C6E5F70DEB}"/>
    <cellStyle name="20% - Accent5 18" xfId="253" xr:uid="{568BF6EF-3589-4F3D-A50E-42C14D326511}"/>
    <cellStyle name="20% - Accent5 18 2" xfId="45798" xr:uid="{E36B6CEC-7620-4D9A-835D-370C364F8743}"/>
    <cellStyle name="20% - Accent5 19" xfId="254" xr:uid="{4A12CD0B-166E-4444-84A9-473F8AF77017}"/>
    <cellStyle name="20% - Accent5 19 2" xfId="45799" xr:uid="{50A2B821-F869-4DB3-83EC-93ED822BC18F}"/>
    <cellStyle name="20% - Accent5 2" xfId="255" xr:uid="{E7699C14-D27F-4D06-BBDA-EF72A236DDC3}"/>
    <cellStyle name="20% - Accent5 2 10" xfId="17424" xr:uid="{BD0F0C98-8169-4200-8C2B-52285938ECD6}"/>
    <cellStyle name="20% - Accent5 2 11" xfId="2910" xr:uid="{296B411B-18F8-4940-B05B-098C64BAEF81}"/>
    <cellStyle name="20% - Accent5 2 2" xfId="256" xr:uid="{74C1B223-8C24-459A-8917-CB1ED16EDEB7}"/>
    <cellStyle name="20% - Accent5 2 2 2" xfId="2912" xr:uid="{CEE4C2D6-189E-4887-AB90-4593BB4BA40B}"/>
    <cellStyle name="20% - Accent5 2 2 2 2" xfId="2913" xr:uid="{894F21D8-3115-4276-B5FE-C859ED62C76C}"/>
    <cellStyle name="20% - Accent5 2 2 2 2 2" xfId="2914" xr:uid="{608F3104-147D-4F4A-A012-E776908D1328}"/>
    <cellStyle name="20% - Accent5 2 2 2 2 2 2" xfId="2915" xr:uid="{6849167A-6C9A-42EF-B56F-E25D4906BA3F}"/>
    <cellStyle name="20% - Accent5 2 2 2 2 2 2 2" xfId="37889" xr:uid="{178A5633-01F4-456E-8E28-59E6A0A14617}"/>
    <cellStyle name="20% - Accent5 2 2 2 2 2 3" xfId="2916" xr:uid="{BA8E0981-E784-47F5-9F02-2ED0481FFE49}"/>
    <cellStyle name="20% - Accent5 2 2 2 2 2 4" xfId="37890" xr:uid="{81D5161D-8E22-41F5-BE0C-F99770B741CE}"/>
    <cellStyle name="20% - Accent5 2 2 2 2 3" xfId="2917" xr:uid="{0677AFF3-3E46-4F3B-B282-66969F82A5D6}"/>
    <cellStyle name="20% - Accent5 2 2 2 2 3 2" xfId="2918" xr:uid="{C68FF044-B289-4B63-B4B2-CDB89770C869}"/>
    <cellStyle name="20% - Accent5 2 2 2 2 3 2 2" xfId="37891" xr:uid="{1C7AD418-BA33-43F5-B626-7571C4EDCC1B}"/>
    <cellStyle name="20% - Accent5 2 2 2 2 3 3" xfId="2919" xr:uid="{5F395045-75FB-4A28-97F9-7C88173891F1}"/>
    <cellStyle name="20% - Accent5 2 2 2 2 3 4" xfId="37892" xr:uid="{565734AB-31E3-4147-B4AD-BFDA563F0FAC}"/>
    <cellStyle name="20% - Accent5 2 2 2 2 4" xfId="2920" xr:uid="{6FCF7F69-ACE8-46AD-8B80-34122B8F1E6D}"/>
    <cellStyle name="20% - Accent5 2 2 2 2 4 2" xfId="37893" xr:uid="{8570FEEE-A823-471F-B565-535BF91A6BE0}"/>
    <cellStyle name="20% - Accent5 2 2 2 2 5" xfId="2921" xr:uid="{91D75819-C72B-4DC2-B684-F34F15B4669C}"/>
    <cellStyle name="20% - Accent5 2 2 2 2 6" xfId="37894" xr:uid="{D4B413F6-1745-4D3C-A6B3-5D45AE8F39F8}"/>
    <cellStyle name="20% - Accent5 2 2 2 3" xfId="2922" xr:uid="{D074A33A-692A-4E5E-BA7F-595E830E5B6E}"/>
    <cellStyle name="20% - Accent5 2 2 2 3 2" xfId="2923" xr:uid="{0C7C9D66-763B-42D9-A574-A824F9FA2A8D}"/>
    <cellStyle name="20% - Accent5 2 2 2 3 2 2" xfId="2924" xr:uid="{DED0ABB0-EF4F-4147-A990-A90AAA4BFA1B}"/>
    <cellStyle name="20% - Accent5 2 2 2 3 2 2 2" xfId="37895" xr:uid="{73ACCE5D-EC32-4225-B32B-2CCEB8AD854B}"/>
    <cellStyle name="20% - Accent5 2 2 2 3 2 3" xfId="2925" xr:uid="{B856EC5D-C2B4-4827-A408-C4544FDCBCDC}"/>
    <cellStyle name="20% - Accent5 2 2 2 3 2 4" xfId="37896" xr:uid="{E9921B0D-CE25-4083-9A2A-47238C32A436}"/>
    <cellStyle name="20% - Accent5 2 2 2 3 3" xfId="2926" xr:uid="{5A06CB9E-3BE4-406D-A09B-3A2DF1DFD5E2}"/>
    <cellStyle name="20% - Accent5 2 2 2 3 3 2" xfId="2927" xr:uid="{4F4FC30D-D2D9-41B8-A533-D011E19A5A79}"/>
    <cellStyle name="20% - Accent5 2 2 2 3 3 2 2" xfId="37897" xr:uid="{5EB10043-78D0-4F82-8D78-D8A03068389B}"/>
    <cellStyle name="20% - Accent5 2 2 2 3 3 3" xfId="2928" xr:uid="{E3A638F8-15E1-48D8-A097-DB370B71A3D1}"/>
    <cellStyle name="20% - Accent5 2 2 2 3 3 4" xfId="37898" xr:uid="{68CD9697-D2A4-424B-9BE7-2A675FD87BF8}"/>
    <cellStyle name="20% - Accent5 2 2 2 3 4" xfId="2929" xr:uid="{9869A4D6-7501-4741-AFCD-203C516D3FE0}"/>
    <cellStyle name="20% - Accent5 2 2 2 3 4 2" xfId="37899" xr:uid="{7867ABB2-C9E5-41FC-AF18-98CF3FCD8B8B}"/>
    <cellStyle name="20% - Accent5 2 2 2 3 5" xfId="2930" xr:uid="{4646E764-58F8-46CB-A5DB-75437E5BAE87}"/>
    <cellStyle name="20% - Accent5 2 2 2 3 6" xfId="37900" xr:uid="{3D9F5D7F-C0F3-4F63-A058-9FD937427F6E}"/>
    <cellStyle name="20% - Accent5 2 2 3" xfId="28788" xr:uid="{2303E74A-E61E-4403-91CE-B30D14F3418A}"/>
    <cellStyle name="20% - Accent5 2 2 3 2" xfId="28888" xr:uid="{04831505-5291-41B4-BA94-DD88AE0F3252}"/>
    <cellStyle name="20% - Accent5 2 2 3 3" xfId="37901" xr:uid="{D9A74E0A-FBBF-437B-A858-A1519FE6BAFA}"/>
    <cellStyle name="20% - Accent5 2 2 4" xfId="28887" xr:uid="{7F5D0A53-1853-4FD1-B970-B61913C7A687}"/>
    <cellStyle name="20% - Accent5 2 2 5" xfId="37902" xr:uid="{4B0A87D7-786A-4841-93DD-12A1745D2CD4}"/>
    <cellStyle name="20% - Accent5 2 2 6" xfId="2911" xr:uid="{2D27545A-9E83-4877-AA93-0C1E9501C50D}"/>
    <cellStyle name="20% - Accent5 2 2_Sheet2" xfId="2931" xr:uid="{D1EE60D5-F581-4C98-836E-E0146E5D4CA3}"/>
    <cellStyle name="20% - Accent5 2 3" xfId="2932" xr:uid="{2724E0D9-F6D2-4BB8-9125-FEE4B001B7FA}"/>
    <cellStyle name="20% - Accent5 2 3 2" xfId="2933" xr:uid="{514CB77F-8D94-4EA6-87D9-B9C7DE0CB3ED}"/>
    <cellStyle name="20% - Accent5 2 3 2 2" xfId="37903" xr:uid="{DC8C7CB8-4A63-45D6-B4F1-B6FD5EFED9B8}"/>
    <cellStyle name="20% - Accent5 2 3 2 3" xfId="37904" xr:uid="{4875E03B-D59B-417F-93CD-3EACE4E0DEA8}"/>
    <cellStyle name="20% - Accent5 2 3 3" xfId="28889" xr:uid="{248E9038-D76B-4631-AD71-7A471C95C1EE}"/>
    <cellStyle name="20% - Accent5 2 3 3 2" xfId="37905" xr:uid="{E30C848D-3371-4C75-9F90-C1C0F60A1DA5}"/>
    <cellStyle name="20% - Accent5 2 3 3 3" xfId="37906" xr:uid="{3E96662B-3DD3-4208-A4A2-009D608B995A}"/>
    <cellStyle name="20% - Accent5 2 3 4" xfId="37907" xr:uid="{0C670F94-DAB5-434E-8DB6-3E5577FF6A7D}"/>
    <cellStyle name="20% - Accent5 2 3 5" xfId="37908" xr:uid="{B05BE619-6245-4EE7-8919-F8E90343A285}"/>
    <cellStyle name="20% - Accent5 2 4" xfId="2934" xr:uid="{CFC14D01-A560-4671-A3D1-11F8C299C969}"/>
    <cellStyle name="20% - Accent5 2 4 2" xfId="2935" xr:uid="{2131E673-CC6C-4180-9658-82BBC96312CC}"/>
    <cellStyle name="20% - Accent5 2 4 2 2" xfId="2936" xr:uid="{A763577B-DEAF-44A3-97E4-A8ACC7BC6A84}"/>
    <cellStyle name="20% - Accent5 2 4 2 2 2" xfId="2937" xr:uid="{8CDC1A35-FDD3-4BC2-B9AE-75B40340F5A4}"/>
    <cellStyle name="20% - Accent5 2 4 2 2 2 2" xfId="37909" xr:uid="{608783BE-BBB7-45B8-86C7-96477A31E26A}"/>
    <cellStyle name="20% - Accent5 2 4 2 2 3" xfId="2938" xr:uid="{5A6521D6-C1C8-4045-95FE-1894E8E89CA1}"/>
    <cellStyle name="20% - Accent5 2 4 2 2 4" xfId="37910" xr:uid="{86691E97-9F27-4D0D-8027-66333B8DFBFB}"/>
    <cellStyle name="20% - Accent5 2 4 2 3" xfId="2939" xr:uid="{57740FC7-2930-4933-9A89-BC6653EBF1B3}"/>
    <cellStyle name="20% - Accent5 2 4 2 3 2" xfId="2940" xr:uid="{DB039AB6-42AE-4ECE-9309-28F14A438EE0}"/>
    <cellStyle name="20% - Accent5 2 4 2 3 2 2" xfId="37911" xr:uid="{9065D1A7-D50D-45EB-9876-3216FB223507}"/>
    <cellStyle name="20% - Accent5 2 4 2 3 3" xfId="2941" xr:uid="{32217CD4-FE78-4C10-8F16-DB6A27FAE1D3}"/>
    <cellStyle name="20% - Accent5 2 4 2 3 4" xfId="37912" xr:uid="{83BCAC34-E0D6-44AF-8396-F30DF0CF4222}"/>
    <cellStyle name="20% - Accent5 2 4 2 4" xfId="2942" xr:uid="{BF446FE4-47E3-4802-BC11-A8E1DFD40A58}"/>
    <cellStyle name="20% - Accent5 2 4 2 4 2" xfId="37913" xr:uid="{B1CB7018-B8C5-4B2E-8DDF-20E418B6508F}"/>
    <cellStyle name="20% - Accent5 2 4 2 5" xfId="2943" xr:uid="{7DF992F1-F2F3-49AE-9264-C853F5F1FA21}"/>
    <cellStyle name="20% - Accent5 2 4 2 6" xfId="37914" xr:uid="{6F4C2FE4-C26F-4464-B1E1-0286C958A046}"/>
    <cellStyle name="20% - Accent5 2 4 3" xfId="2944" xr:uid="{4DA1D227-7774-4E0A-A6BD-21811160B0E4}"/>
    <cellStyle name="20% - Accent5 2 4 3 2" xfId="2945" xr:uid="{526B44BE-2EED-4125-A818-692015C92CA4}"/>
    <cellStyle name="20% - Accent5 2 4 3 2 2" xfId="37915" xr:uid="{1A616E74-B11C-44DF-A1A9-5933A0674596}"/>
    <cellStyle name="20% - Accent5 2 4 3 3" xfId="2946" xr:uid="{F399AF15-5189-434D-A4DF-9575CD241A8F}"/>
    <cellStyle name="20% - Accent5 2 4 3 4" xfId="37916" xr:uid="{26E3F9E5-5F14-4B2C-A572-35CE52CEF451}"/>
    <cellStyle name="20% - Accent5 2 4 4" xfId="2947" xr:uid="{67A87C4C-0039-4A2E-8CDA-1BB7EF66C31F}"/>
    <cellStyle name="20% - Accent5 2 4 4 2" xfId="2948" xr:uid="{E2834481-058F-4CED-8E79-81F58195F2A9}"/>
    <cellStyle name="20% - Accent5 2 4 4 2 2" xfId="37917" xr:uid="{8F8DA708-70F0-45F4-BC2A-B8CE6E59DE9E}"/>
    <cellStyle name="20% - Accent5 2 4 4 3" xfId="2949" xr:uid="{9891E228-8161-4494-86FD-646BE44824B3}"/>
    <cellStyle name="20% - Accent5 2 4 4 4" xfId="37918" xr:uid="{87EC1238-D326-4618-995C-B1277FAA682D}"/>
    <cellStyle name="20% - Accent5 2 4 5" xfId="2950" xr:uid="{889AE33C-6F28-481E-9A75-E8F0E661C558}"/>
    <cellStyle name="20% - Accent5 2 4 5 2" xfId="37919" xr:uid="{F0A9FC0E-7B4A-4E5A-802D-FA3A43F21F82}"/>
    <cellStyle name="20% - Accent5 2 4 6" xfId="2951" xr:uid="{C9A1782F-F58F-486C-BA6F-7A6FD57F67CF}"/>
    <cellStyle name="20% - Accent5 2 4 7" xfId="37920" xr:uid="{2E968A49-1615-4BE1-9997-AD8D1D115638}"/>
    <cellStyle name="20% - Accent5 2 5" xfId="2952" xr:uid="{56191A61-FA03-4417-9A8B-164D2EB2A1B6}"/>
    <cellStyle name="20% - Accent5 2 5 2" xfId="28891" xr:uid="{310AA39F-4145-4A81-8058-B5B3CFEF2D17}"/>
    <cellStyle name="20% - Accent5 2 5 3" xfId="28890" xr:uid="{8176BD6C-4959-4292-8D45-2EEB3057DC50}"/>
    <cellStyle name="20% - Accent5 2 6" xfId="2953" xr:uid="{E58644C8-2020-4056-BB92-2BF9EE8117EC}"/>
    <cellStyle name="20% - Accent5 2 6 2" xfId="28893" xr:uid="{946888DF-4DA8-4B10-87FF-9BF10B8D3CB5}"/>
    <cellStyle name="20% - Accent5 2 6 3" xfId="28892" xr:uid="{76ACB81D-7C6A-470F-89A6-971E3D9DDA18}"/>
    <cellStyle name="20% - Accent5 2 7" xfId="2954" xr:uid="{5563FCC0-099E-40C7-A53C-51EBCC0361AA}"/>
    <cellStyle name="20% - Accent5 2 8" xfId="17425" xr:uid="{8E02CA7B-8F55-4CFB-97D1-99C3452FE6D0}"/>
    <cellStyle name="20% - Accent5 2 9" xfId="17529" xr:uid="{E68F8C3D-3AA8-406E-9F85-3A0AF27FEF20}"/>
    <cellStyle name="20% - Accent5 20" xfId="257" xr:uid="{CEFDEDC9-1834-4C85-82D7-BFE5439CB654}"/>
    <cellStyle name="20% - Accent5 20 2" xfId="45800" xr:uid="{6EA3767B-7450-468D-8312-C1D70F4A70C1}"/>
    <cellStyle name="20% - Accent5 21" xfId="258" xr:uid="{C4BC0662-7657-443C-9826-5903D9A10B61}"/>
    <cellStyle name="20% - Accent5 21 2" xfId="45801" xr:uid="{2A3D9DD8-5D12-45B9-BEC3-A9AF24B66876}"/>
    <cellStyle name="20% - Accent5 22" xfId="259" xr:uid="{F7BDC354-7EF6-43BB-98EC-5AE3847C6D88}"/>
    <cellStyle name="20% - Accent5 22 2" xfId="45802" xr:uid="{20D4C558-F901-4594-AE08-E0C2BD94E24A}"/>
    <cellStyle name="20% - Accent5 23" xfId="260" xr:uid="{5A880980-9FD9-44E1-AA2D-D50CE2DFC785}"/>
    <cellStyle name="20% - Accent5 23 2" xfId="45803" xr:uid="{22386B39-936A-4606-927D-7230A9352411}"/>
    <cellStyle name="20% - Accent5 24" xfId="261" xr:uid="{96BC5D7D-7E1A-4532-BF0B-E2649F048401}"/>
    <cellStyle name="20% - Accent5 24 2" xfId="45804" xr:uid="{8C198E0F-6526-4864-8113-2581BBA92463}"/>
    <cellStyle name="20% - Accent5 25" xfId="262" xr:uid="{53B0B7DA-2497-4D16-9B22-52C98F826548}"/>
    <cellStyle name="20% - Accent5 26" xfId="263" xr:uid="{4C020535-0B06-475C-A9F0-548B055E04AE}"/>
    <cellStyle name="20% - Accent5 27" xfId="264" xr:uid="{31236D8A-6B40-471F-9D79-4E5835F36844}"/>
    <cellStyle name="20% - Accent5 28" xfId="265" xr:uid="{BFB1C16E-BC31-44CC-A47C-4A5099DAE3E9}"/>
    <cellStyle name="20% - Accent5 29" xfId="266" xr:uid="{A7F4A1D8-1E2B-4FD8-BBCD-556DC3C3290C}"/>
    <cellStyle name="20% - Accent5 3" xfId="267" xr:uid="{C1F646FA-B971-440C-9E6B-E8B10BCE00A1}"/>
    <cellStyle name="20% - Accent5 3 2" xfId="2956" xr:uid="{8C4C9CE5-94B9-4330-B9C3-D2FA22B6A490}"/>
    <cellStyle name="20% - Accent5 3 2 2" xfId="28789" xr:uid="{3493F5E9-3FEE-41C1-95D5-69CF28E92B7F}"/>
    <cellStyle name="20% - Accent5 3 2 2 2" xfId="37921" xr:uid="{B74B3BA0-9CDF-42EA-A1A1-35EE94EFB44B}"/>
    <cellStyle name="20% - Accent5 3 2 2 3" xfId="37922" xr:uid="{7CA2E455-9763-4079-9059-F1E168C7D932}"/>
    <cellStyle name="20% - Accent5 3 2 3" xfId="28894" xr:uid="{5AF8ECE0-FCCD-4D69-A824-3F405FD1A1FB}"/>
    <cellStyle name="20% - Accent5 3 2 3 2" xfId="37923" xr:uid="{72C51DF1-FE2F-4C59-A52E-E52C368F59DB}"/>
    <cellStyle name="20% - Accent5 3 2 3 3" xfId="37924" xr:uid="{C2888A87-38E8-4817-BB7A-2AECA24478A2}"/>
    <cellStyle name="20% - Accent5 3 2 4" xfId="37925" xr:uid="{E04C9DBE-B97B-45DE-B999-E6D6E9CA6469}"/>
    <cellStyle name="20% - Accent5 3 2 5" xfId="37926" xr:uid="{7638B831-A6DA-40FD-98A0-1660D3A2FF04}"/>
    <cellStyle name="20% - Accent5 3 3" xfId="2957" xr:uid="{1B8C6955-8C4A-49F0-96E1-6B17F5EB4810}"/>
    <cellStyle name="20% - Accent5 3 4" xfId="2958" xr:uid="{5F222EDA-A334-4353-971B-64D865BC27DA}"/>
    <cellStyle name="20% - Accent5 3 5" xfId="2955" xr:uid="{B0B7E8E5-DD3C-40BF-9986-0ECD563E1AA9}"/>
    <cellStyle name="20% - Accent5 30" xfId="268" xr:uid="{DD052840-8EA2-4969-AFF4-803B53F519D4}"/>
    <cellStyle name="20% - Accent5 31" xfId="269" xr:uid="{815BF21F-269E-4182-B628-32BEBD8424CC}"/>
    <cellStyle name="20% - Accent5 32" xfId="270" xr:uid="{2130E6EF-E2C3-4A91-881C-FDF63BD898C9}"/>
    <cellStyle name="20% - Accent5 33" xfId="271" xr:uid="{559D1929-EEF3-4D0B-B605-B6AE36FF5F2E}"/>
    <cellStyle name="20% - Accent5 34" xfId="272" xr:uid="{32AE7C70-4E98-4383-A300-C8913BE44605}"/>
    <cellStyle name="20% - Accent5 35" xfId="273" xr:uid="{461BEB04-6F1F-4178-88EE-F50CCC423511}"/>
    <cellStyle name="20% - Accent5 36" xfId="1949" xr:uid="{2E0953F8-2B96-480D-AC91-A1BEF92ADE21}"/>
    <cellStyle name="20% - Accent5 36 2" xfId="47712" xr:uid="{3D4AF377-D272-48FE-BD2D-D3F39CD9CA34}"/>
    <cellStyle name="20% - Accent5 37" xfId="29650" xr:uid="{7C3DC765-933F-43F0-8AA5-7482705CFD52}"/>
    <cellStyle name="20% - Accent5 38" xfId="244" xr:uid="{5347A794-B961-4248-B2B1-7CEAE69E5653}"/>
    <cellStyle name="20% - Accent5 4" xfId="274" xr:uid="{52EA0F24-6514-45B1-B133-42A883A2D749}"/>
    <cellStyle name="20% - Accent5 4 10" xfId="37927" xr:uid="{64A5CCCA-84CB-468A-8EE6-E234288D8387}"/>
    <cellStyle name="20% - Accent5 4 11" xfId="2959" xr:uid="{F0787EE7-F602-4983-A280-AC9F3D0187AA}"/>
    <cellStyle name="20% - Accent5 4 2" xfId="2960" xr:uid="{CBE1E050-0CAE-417B-83DF-F4208C123ABC}"/>
    <cellStyle name="20% - Accent5 4 2 2" xfId="2961" xr:uid="{2D84D4BB-28BB-4472-ADD2-BFE02CAA5A84}"/>
    <cellStyle name="20% - Accent5 4 2 2 2" xfId="2962" xr:uid="{FE7399C0-05B6-409F-8B18-15D9D248EF72}"/>
    <cellStyle name="20% - Accent5 4 2 2 2 2" xfId="2963" xr:uid="{C2239030-6FE7-4D8A-9FDE-F05780BBFA55}"/>
    <cellStyle name="20% - Accent5 4 2 2 2 2 2" xfId="2964" xr:uid="{F685FA86-5311-403C-B009-01A493BFCF77}"/>
    <cellStyle name="20% - Accent5 4 2 2 2 2 2 2" xfId="37928" xr:uid="{D2FAA3E0-086E-45EF-AA98-9AE6FA4F279C}"/>
    <cellStyle name="20% - Accent5 4 2 2 2 2 3" xfId="2965" xr:uid="{DD0C65D6-313B-4E07-BC61-0B15A379401D}"/>
    <cellStyle name="20% - Accent5 4 2 2 2 2 4" xfId="37929" xr:uid="{62E4F572-EB1E-4888-BFB9-02344160E0A7}"/>
    <cellStyle name="20% - Accent5 4 2 2 2 3" xfId="2966" xr:uid="{4AA5B7C9-54B5-4ABB-8F55-2B5A777F6125}"/>
    <cellStyle name="20% - Accent5 4 2 2 2 3 2" xfId="2967" xr:uid="{77F415A3-7AF5-4AFE-BA85-D25EEBB429CE}"/>
    <cellStyle name="20% - Accent5 4 2 2 2 3 2 2" xfId="37930" xr:uid="{85F655AB-56AC-4975-A256-F7B8BB5A0CD9}"/>
    <cellStyle name="20% - Accent5 4 2 2 2 3 3" xfId="2968" xr:uid="{CEA0C99B-CCE6-43F8-8AE0-CFC205226BF4}"/>
    <cellStyle name="20% - Accent5 4 2 2 2 3 4" xfId="37931" xr:uid="{99FFFFF0-A505-4F37-A053-8D5047891227}"/>
    <cellStyle name="20% - Accent5 4 2 2 2 4" xfId="2969" xr:uid="{BAE311FC-70C4-42CF-94A5-6EE7834A627E}"/>
    <cellStyle name="20% - Accent5 4 2 2 2 4 2" xfId="37932" xr:uid="{7FBA7E1B-094B-42C4-9083-CA8C966DC15A}"/>
    <cellStyle name="20% - Accent5 4 2 2 2 5" xfId="2970" xr:uid="{3BA4CB14-3446-491C-A4D1-0B544F1E693C}"/>
    <cellStyle name="20% - Accent5 4 2 2 2 6" xfId="37933" xr:uid="{EE5A8573-747E-45FA-9CE3-76313687DEC3}"/>
    <cellStyle name="20% - Accent5 4 2 2 3" xfId="2971" xr:uid="{1A96A31A-BCB3-4AD1-80AA-EB21A0A58753}"/>
    <cellStyle name="20% - Accent5 4 2 2 3 2" xfId="2972" xr:uid="{E8B12552-4E07-4158-8676-BC3DE60D7F34}"/>
    <cellStyle name="20% - Accent5 4 2 2 3 2 2" xfId="37934" xr:uid="{57C57E05-A432-47E3-848D-60D4AEF37EFF}"/>
    <cellStyle name="20% - Accent5 4 2 2 3 3" xfId="2973" xr:uid="{497FE22D-91BB-452D-A88D-1C381CB24436}"/>
    <cellStyle name="20% - Accent5 4 2 2 3 4" xfId="37935" xr:uid="{B1131C8C-CE81-4910-B566-C36CC8D2197B}"/>
    <cellStyle name="20% - Accent5 4 2 2 4" xfId="2974" xr:uid="{A8C32B53-5A6C-4129-A87B-489811A18A3E}"/>
    <cellStyle name="20% - Accent5 4 2 2 4 2" xfId="2975" xr:uid="{75BD48E2-2DEC-43B5-977D-D428480FE0D3}"/>
    <cellStyle name="20% - Accent5 4 2 2 4 2 2" xfId="37936" xr:uid="{3CD71111-490D-423E-B608-03D6194D8959}"/>
    <cellStyle name="20% - Accent5 4 2 2 4 3" xfId="2976" xr:uid="{11A47752-DC0E-4509-A234-D7FE10E9754E}"/>
    <cellStyle name="20% - Accent5 4 2 2 4 4" xfId="37937" xr:uid="{2A020B4B-0B23-4CA5-83FD-BFC0B934F36D}"/>
    <cellStyle name="20% - Accent5 4 2 2 5" xfId="2977" xr:uid="{84BF15D2-E3D8-4E37-A4C1-F52A4BCB578B}"/>
    <cellStyle name="20% - Accent5 4 2 2 5 2" xfId="37938" xr:uid="{39ECA885-6151-4523-8E95-B36157709875}"/>
    <cellStyle name="20% - Accent5 4 2 2 6" xfId="2978" xr:uid="{8847E97C-57F2-43E2-80D6-DE6C06E4D548}"/>
    <cellStyle name="20% - Accent5 4 2 2 7" xfId="37939" xr:uid="{E2B9FFAD-8B48-4118-8C2B-891E8D84071D}"/>
    <cellStyle name="20% - Accent5 4 2 3" xfId="2979" xr:uid="{D6676651-7835-4A64-8E10-1DE77E0B55DE}"/>
    <cellStyle name="20% - Accent5 4 2 3 2" xfId="2980" xr:uid="{2C65A921-E0B7-481E-A8A6-5FE741615088}"/>
    <cellStyle name="20% - Accent5 4 2 3 2 2" xfId="2981" xr:uid="{81F6685D-9F75-4469-8C85-A8F396E109A6}"/>
    <cellStyle name="20% - Accent5 4 2 3 2 2 2" xfId="37940" xr:uid="{ED10950A-CE6F-4F8E-8FA7-CA25DAD901EE}"/>
    <cellStyle name="20% - Accent5 4 2 3 2 3" xfId="2982" xr:uid="{E01C3238-6AE4-4F49-9CE6-197B2498ACA2}"/>
    <cellStyle name="20% - Accent5 4 2 3 2 4" xfId="37941" xr:uid="{A342B28D-6289-4AD0-9F86-3F4933319BD8}"/>
    <cellStyle name="20% - Accent5 4 2 3 3" xfId="2983" xr:uid="{41CFAC69-B42A-4A40-9B78-406394BB52FB}"/>
    <cellStyle name="20% - Accent5 4 2 3 3 2" xfId="2984" xr:uid="{77A9D282-473E-443C-9F92-15072E64B1C0}"/>
    <cellStyle name="20% - Accent5 4 2 3 3 2 2" xfId="37942" xr:uid="{764A0F64-21D1-493E-9189-6A90A0AAF952}"/>
    <cellStyle name="20% - Accent5 4 2 3 3 3" xfId="2985" xr:uid="{83815F75-CF2E-4756-BD45-3D29359B89BD}"/>
    <cellStyle name="20% - Accent5 4 2 3 3 4" xfId="37943" xr:uid="{17F611F9-31E9-4BDA-86F9-82C977761DB5}"/>
    <cellStyle name="20% - Accent5 4 2 3 4" xfId="2986" xr:uid="{4C038F26-085E-46DC-B8C4-3FD32D49A987}"/>
    <cellStyle name="20% - Accent5 4 2 3 4 2" xfId="37944" xr:uid="{CBC5E670-6205-47BB-A0BD-E75DB3D1793D}"/>
    <cellStyle name="20% - Accent5 4 2 3 5" xfId="2987" xr:uid="{81720E72-37A6-4DF7-8453-AE5C49BA44CD}"/>
    <cellStyle name="20% - Accent5 4 2 3 6" xfId="37945" xr:uid="{F8E9873F-CB4D-4502-913B-755298FF5810}"/>
    <cellStyle name="20% - Accent5 4 2 4" xfId="2988" xr:uid="{2C132375-AC8A-4347-9429-95C783A5C051}"/>
    <cellStyle name="20% - Accent5 4 2 4 2" xfId="2989" xr:uid="{12DE3E06-551B-4BE6-A7CB-1EA500EF28DE}"/>
    <cellStyle name="20% - Accent5 4 2 4 2 2" xfId="37946" xr:uid="{76F0F315-2784-4D48-B63E-31C49D19BCC7}"/>
    <cellStyle name="20% - Accent5 4 2 4 3" xfId="2990" xr:uid="{83C80CCC-B929-4457-AFE0-24F58776CC31}"/>
    <cellStyle name="20% - Accent5 4 2 4 4" xfId="37947" xr:uid="{101D824B-3426-4AA3-9A77-5C8041D23CAE}"/>
    <cellStyle name="20% - Accent5 4 2 5" xfId="2991" xr:uid="{16B97974-C3CD-4487-A651-3412749B11F5}"/>
    <cellStyle name="20% - Accent5 4 2 5 2" xfId="2992" xr:uid="{88A384A8-027A-43CB-8458-845DAFA0A587}"/>
    <cellStyle name="20% - Accent5 4 2 5 2 2" xfId="37948" xr:uid="{41B8BDAD-677F-4B40-AB93-63147AC7C1B6}"/>
    <cellStyle name="20% - Accent5 4 2 5 3" xfId="2993" xr:uid="{10CE4C03-054F-46F4-AAE6-B4055033CC1A}"/>
    <cellStyle name="20% - Accent5 4 2 5 4" xfId="37949" xr:uid="{2083D484-4DF2-486C-971D-C228185A47CD}"/>
    <cellStyle name="20% - Accent5 4 2 6" xfId="2994" xr:uid="{43286AE8-458C-47B6-8D2B-FE51462CA835}"/>
    <cellStyle name="20% - Accent5 4 2 6 2" xfId="37950" xr:uid="{73D75BF2-CE50-4484-A679-7A9D7630C618}"/>
    <cellStyle name="20% - Accent5 4 2 7" xfId="2995" xr:uid="{A418BF74-9A6D-4C38-A501-B8F19867AE76}"/>
    <cellStyle name="20% - Accent5 4 2 8" xfId="37951" xr:uid="{09E3A929-9435-413C-9B28-C40E2A5C2570}"/>
    <cellStyle name="20% - Accent5 4 3" xfId="2996" xr:uid="{1722B7F2-2672-44DA-9E89-DEC0EC7AE95D}"/>
    <cellStyle name="20% - Accent5 4 3 2" xfId="2997" xr:uid="{F868DDDF-6B77-45BE-AF9E-023DAC62AF87}"/>
    <cellStyle name="20% - Accent5 4 3 2 2" xfId="2998" xr:uid="{E28775C4-1462-4F45-827F-E425D462BB57}"/>
    <cellStyle name="20% - Accent5 4 3 2 2 2" xfId="2999" xr:uid="{61540E97-1E8B-44D1-B718-6BE270AC49DD}"/>
    <cellStyle name="20% - Accent5 4 3 2 2 2 2" xfId="37952" xr:uid="{AA8543F3-A5DE-42B7-9C4A-C6D865CFB5F5}"/>
    <cellStyle name="20% - Accent5 4 3 2 2 3" xfId="3000" xr:uid="{40FF5BCE-D14D-4D9D-A8A5-DA0A1B889554}"/>
    <cellStyle name="20% - Accent5 4 3 2 2 4" xfId="37953" xr:uid="{E5C690EC-E43C-416A-8560-669294142E29}"/>
    <cellStyle name="20% - Accent5 4 3 2 3" xfId="3001" xr:uid="{E1062E90-E014-4695-8E70-7702F7394CF3}"/>
    <cellStyle name="20% - Accent5 4 3 2 3 2" xfId="3002" xr:uid="{1ACF8F18-C565-4277-90CA-DF6CEC613D95}"/>
    <cellStyle name="20% - Accent5 4 3 2 3 2 2" xfId="37954" xr:uid="{9102DC1A-55D1-461C-8787-A4B83522D96B}"/>
    <cellStyle name="20% - Accent5 4 3 2 3 3" xfId="3003" xr:uid="{6D83288E-A5C0-4BF9-9A9E-C41ADE303CA9}"/>
    <cellStyle name="20% - Accent5 4 3 2 3 4" xfId="37955" xr:uid="{C8C36FD8-E58B-4ED6-A86B-5585B24582ED}"/>
    <cellStyle name="20% - Accent5 4 3 2 4" xfId="3004" xr:uid="{BC73D746-6D4E-4091-AAC9-55D822AC67D4}"/>
    <cellStyle name="20% - Accent5 4 3 2 4 2" xfId="37956" xr:uid="{53C011C7-EFE2-474D-B258-3C271D50D3B9}"/>
    <cellStyle name="20% - Accent5 4 3 2 5" xfId="3005" xr:uid="{49505B63-EED0-464C-9A6A-5195006D1EFA}"/>
    <cellStyle name="20% - Accent5 4 3 2 6" xfId="37957" xr:uid="{2FC40897-A4AE-4C1D-B855-354DA37ACDE8}"/>
    <cellStyle name="20% - Accent5 4 3 3" xfId="3006" xr:uid="{35A2B882-17DC-4EA9-B891-0E6DD3BAB696}"/>
    <cellStyle name="20% - Accent5 4 3 3 2" xfId="3007" xr:uid="{07B2D338-64B9-433F-B8BF-C68D3CAE7DAB}"/>
    <cellStyle name="20% - Accent5 4 3 3 2 2" xfId="37958" xr:uid="{3DCE5C94-8D9F-4FF7-AB18-8A6140969F9F}"/>
    <cellStyle name="20% - Accent5 4 3 3 3" xfId="3008" xr:uid="{2AF8C9E8-A91E-405C-9A81-2C08CE6CCEA2}"/>
    <cellStyle name="20% - Accent5 4 3 3 4" xfId="37959" xr:uid="{94A983F2-18E7-4577-AB4C-2CBAB9372BE8}"/>
    <cellStyle name="20% - Accent5 4 3 4" xfId="3009" xr:uid="{05CA08FF-FF1F-4DD7-BF68-CC140249BC7B}"/>
    <cellStyle name="20% - Accent5 4 3 4 2" xfId="3010" xr:uid="{643EAD0E-C94E-436B-86D4-0C26D4065235}"/>
    <cellStyle name="20% - Accent5 4 3 4 2 2" xfId="37960" xr:uid="{0EFD26DC-4465-4ACC-A644-B6E9C93E773F}"/>
    <cellStyle name="20% - Accent5 4 3 4 3" xfId="3011" xr:uid="{50BFAFFB-2A43-45F5-BAF5-1B308375C3B0}"/>
    <cellStyle name="20% - Accent5 4 3 4 4" xfId="37961" xr:uid="{E772E20A-641E-424E-921F-3FAA0955B196}"/>
    <cellStyle name="20% - Accent5 4 3 5" xfId="3012" xr:uid="{928F670F-3753-43B8-BF58-385A789546E5}"/>
    <cellStyle name="20% - Accent5 4 3 5 2" xfId="37962" xr:uid="{88F84842-A301-4AE8-A6DD-7983DC6A3B14}"/>
    <cellStyle name="20% - Accent5 4 3 6" xfId="3013" xr:uid="{E19B9DC0-340B-431E-B1E4-B4B973EB206F}"/>
    <cellStyle name="20% - Accent5 4 3 7" xfId="37963" xr:uid="{BC111122-F4B0-4DFB-ADEA-DFDC6C19FA9E}"/>
    <cellStyle name="20% - Accent5 4 4" xfId="3014" xr:uid="{08D3F3C9-191E-4A61-B3FC-97A4F762D749}"/>
    <cellStyle name="20% - Accent5 4 4 2" xfId="3015" xr:uid="{884401BA-EFF4-4FFD-AE2E-E4CFF51F9D32}"/>
    <cellStyle name="20% - Accent5 4 4 2 2" xfId="3016" xr:uid="{FA782DBD-84FB-4E59-8C45-E03FE604501F}"/>
    <cellStyle name="20% - Accent5 4 4 2 2 2" xfId="3017" xr:uid="{1828C480-4773-4C1B-B862-7526D7743BCF}"/>
    <cellStyle name="20% - Accent5 4 4 2 2 2 2" xfId="37964" xr:uid="{F6066ABD-AC7C-4EBA-8964-3F174E0B1FDE}"/>
    <cellStyle name="20% - Accent5 4 4 2 2 3" xfId="3018" xr:uid="{9016A695-71E3-4588-937F-630124FDE61F}"/>
    <cellStyle name="20% - Accent5 4 4 2 2 4" xfId="37965" xr:uid="{2DFCE439-74AD-4D1A-9D5C-B03AC6BA1534}"/>
    <cellStyle name="20% - Accent5 4 4 2 3" xfId="3019" xr:uid="{443076CF-310E-4C9B-8C8C-EBF88EBB1E19}"/>
    <cellStyle name="20% - Accent5 4 4 2 3 2" xfId="3020" xr:uid="{A042319C-B385-4AD6-880E-4E057F436278}"/>
    <cellStyle name="20% - Accent5 4 4 2 3 2 2" xfId="37966" xr:uid="{CEDFA46C-322C-4005-BBD1-A3D9F7F56DE8}"/>
    <cellStyle name="20% - Accent5 4 4 2 3 3" xfId="3021" xr:uid="{5523D6F5-BF89-467D-BE0A-51600E04B448}"/>
    <cellStyle name="20% - Accent5 4 4 2 3 4" xfId="37967" xr:uid="{E614FBA6-0202-4124-B102-061DB2347E20}"/>
    <cellStyle name="20% - Accent5 4 4 2 4" xfId="3022" xr:uid="{773B3B35-D623-4F77-8969-DC8B0D25ED3A}"/>
    <cellStyle name="20% - Accent5 4 4 2 4 2" xfId="37968" xr:uid="{E372D6B1-B024-4F5A-A867-4CC2113BFD24}"/>
    <cellStyle name="20% - Accent5 4 4 2 5" xfId="3023" xr:uid="{FD19BBEA-049F-4BCE-AF67-4CE64A651878}"/>
    <cellStyle name="20% - Accent5 4 4 2 6" xfId="37969" xr:uid="{322D00C1-E01F-45B1-8588-7D9843CAC62D}"/>
    <cellStyle name="20% - Accent5 4 4 3" xfId="3024" xr:uid="{87C67F19-A7D4-4D2F-B939-12664524942C}"/>
    <cellStyle name="20% - Accent5 4 4 3 2" xfId="3025" xr:uid="{59DF11A7-7A97-4B18-9627-D96662606C9A}"/>
    <cellStyle name="20% - Accent5 4 4 3 2 2" xfId="37970" xr:uid="{BB7A0950-934C-4F1E-B82D-DCE74365936F}"/>
    <cellStyle name="20% - Accent5 4 4 3 3" xfId="3026" xr:uid="{0B4997BC-D57A-45DF-B3C4-C1CAAC2CA35A}"/>
    <cellStyle name="20% - Accent5 4 4 3 4" xfId="37971" xr:uid="{6C06409D-E370-4627-AC64-45244C375EC2}"/>
    <cellStyle name="20% - Accent5 4 4 4" xfId="3027" xr:uid="{3760AF2B-9CFB-4C29-A7C9-ACE9FA59DEF9}"/>
    <cellStyle name="20% - Accent5 4 4 4 2" xfId="3028" xr:uid="{165D3777-B8CF-4369-B879-2E6F132A423F}"/>
    <cellStyle name="20% - Accent5 4 4 4 2 2" xfId="37972" xr:uid="{64349931-1793-4F36-B031-8E433D8A400A}"/>
    <cellStyle name="20% - Accent5 4 4 4 3" xfId="3029" xr:uid="{C9044914-F088-4997-ACD0-192CDAB7721C}"/>
    <cellStyle name="20% - Accent5 4 4 4 4" xfId="37973" xr:uid="{EDE078DD-A6A7-400A-B95B-1E7CD0AEFC24}"/>
    <cellStyle name="20% - Accent5 4 4 5" xfId="3030" xr:uid="{FC2E32E1-9F1A-470D-8D06-D685770BEAE0}"/>
    <cellStyle name="20% - Accent5 4 4 5 2" xfId="37974" xr:uid="{84E218FC-CCB0-49C3-92A0-8DCCE39E8322}"/>
    <cellStyle name="20% - Accent5 4 4 6" xfId="3031" xr:uid="{48764A00-7937-4B0C-BC63-72403254AD83}"/>
    <cellStyle name="20% - Accent5 4 4 7" xfId="37975" xr:uid="{3BC76F84-A156-4280-A193-1E4C018ECF41}"/>
    <cellStyle name="20% - Accent5 4 5" xfId="3032" xr:uid="{08C67FAB-65E3-44C6-BD7B-A888F0A52618}"/>
    <cellStyle name="20% - Accent5 4 5 2" xfId="3033" xr:uid="{049201B3-A55F-48A5-96B6-79BC534A566E}"/>
    <cellStyle name="20% - Accent5 4 5 2 2" xfId="3034" xr:uid="{CB8EDD97-0483-4C4B-98E1-27CD1442F886}"/>
    <cellStyle name="20% - Accent5 4 5 2 2 2" xfId="37976" xr:uid="{D4466ECA-1288-405C-A992-1D29E4D1CF2A}"/>
    <cellStyle name="20% - Accent5 4 5 2 3" xfId="3035" xr:uid="{DD4D504E-EE81-46C7-8CD4-5CDBBC310FB9}"/>
    <cellStyle name="20% - Accent5 4 5 2 4" xfId="37977" xr:uid="{754A1439-6D37-4C30-AF09-6E7B4F0CBBBB}"/>
    <cellStyle name="20% - Accent5 4 5 3" xfId="3036" xr:uid="{40842905-86C7-4B83-9DD1-0A13254CEF39}"/>
    <cellStyle name="20% - Accent5 4 5 3 2" xfId="3037" xr:uid="{02E511A2-8508-4435-A1A4-D08AD5AE4FAF}"/>
    <cellStyle name="20% - Accent5 4 5 3 2 2" xfId="37978" xr:uid="{A3F33FEE-6427-4BB5-9E0B-B4AE68530159}"/>
    <cellStyle name="20% - Accent5 4 5 3 3" xfId="3038" xr:uid="{A7D5C8FF-96A0-40E6-9389-0CD07602920F}"/>
    <cellStyle name="20% - Accent5 4 5 3 4" xfId="37979" xr:uid="{00880B55-4A20-4684-ACD8-EDADC117942F}"/>
    <cellStyle name="20% - Accent5 4 5 4" xfId="3039" xr:uid="{B6A52BD6-8EE8-493A-8796-4E52CEC9F34A}"/>
    <cellStyle name="20% - Accent5 4 5 4 2" xfId="37980" xr:uid="{73492D6F-E6D0-46BA-8D53-E90BA34AC734}"/>
    <cellStyle name="20% - Accent5 4 5 5" xfId="3040" xr:uid="{E295CA3F-A108-426E-B788-B556A4AFD117}"/>
    <cellStyle name="20% - Accent5 4 5 6" xfId="37981" xr:uid="{7FBB8C7A-5DF3-4A21-BD6E-0F7B431FD47E}"/>
    <cellStyle name="20% - Accent5 4 6" xfId="3041" xr:uid="{A7503C89-67EC-4E7B-BF83-8E9A629E5381}"/>
    <cellStyle name="20% - Accent5 4 6 2" xfId="3042" xr:uid="{0D531ED3-A899-4207-8195-3AAA98D6DD2E}"/>
    <cellStyle name="20% - Accent5 4 6 2 2" xfId="37982" xr:uid="{982F4510-C08A-4801-9C87-885A416C73F7}"/>
    <cellStyle name="20% - Accent5 4 6 3" xfId="3043" xr:uid="{57A55A81-CF9B-47EF-B479-503C9B03BF49}"/>
    <cellStyle name="20% - Accent5 4 6 4" xfId="37983" xr:uid="{0E137B02-9A06-4994-AC50-C739E9F0718A}"/>
    <cellStyle name="20% - Accent5 4 7" xfId="3044" xr:uid="{52203F3D-14D6-4835-90BB-5000DEE224DF}"/>
    <cellStyle name="20% - Accent5 4 7 2" xfId="3045" xr:uid="{26A3C422-F7EF-4710-9DF8-41887D7422BB}"/>
    <cellStyle name="20% - Accent5 4 7 2 2" xfId="37984" xr:uid="{AA26DF6A-FAE7-4812-A49D-D74BF37ABD85}"/>
    <cellStyle name="20% - Accent5 4 7 3" xfId="3046" xr:uid="{44C01ECF-66F2-41D7-80DB-F0000CFFCFCF}"/>
    <cellStyle name="20% - Accent5 4 7 4" xfId="37985" xr:uid="{67153E0A-9525-44F0-B429-C0D59DC7D182}"/>
    <cellStyle name="20% - Accent5 4 8" xfId="3047" xr:uid="{A3C209D3-A2ED-4F1C-81A3-B24E8A8C6E56}"/>
    <cellStyle name="20% - Accent5 4 8 2" xfId="37986" xr:uid="{454324A5-C29D-4C6B-BE7C-0433379DC496}"/>
    <cellStyle name="20% - Accent5 4 9" xfId="3048" xr:uid="{EA88FED4-B73F-4F76-98FA-08996C81AA23}"/>
    <cellStyle name="20% - Accent5 4_Sheet2" xfId="3049" xr:uid="{A60F3DB5-0823-4418-BA07-0691F73AA545}"/>
    <cellStyle name="20% - Accent5 5" xfId="275" xr:uid="{BB58FCBC-CE1F-4D1D-9D0E-4301C4CA4230}"/>
    <cellStyle name="20% - Accent5 5 2" xfId="3051" xr:uid="{827D966B-0F28-4680-9BF2-61E51298BDDA}"/>
    <cellStyle name="20% - Accent5 5 3" xfId="28895" xr:uid="{52BDE2D6-942B-41C6-A906-5245FFBDF599}"/>
    <cellStyle name="20% - Accent5 5 4" xfId="3050" xr:uid="{82BE656A-CC28-4A52-BD51-59A703032321}"/>
    <cellStyle name="20% - Accent5 5_Sheet2" xfId="3052" xr:uid="{1DC7990D-1E7B-4797-A855-C71150DD3ACD}"/>
    <cellStyle name="20% - Accent5 6" xfId="276" xr:uid="{910493D5-A4E5-454B-B227-A37C640B492F}"/>
    <cellStyle name="20% - Accent5 6 2" xfId="28896" xr:uid="{F6B6F5EA-8A8A-4557-92D6-D6BBD0FA76F8}"/>
    <cellStyle name="20% - Accent5 6 2 2" xfId="37987" xr:uid="{8A0A047B-7621-4D8B-99D1-7CE094BA6BB9}"/>
    <cellStyle name="20% - Accent5 6 2 3" xfId="37988" xr:uid="{349696C2-994E-41C4-B189-E365302F779E}"/>
    <cellStyle name="20% - Accent5 6 3" xfId="37989" xr:uid="{15D51524-AEC1-4A41-B2F8-BE044C4A36B8}"/>
    <cellStyle name="20% - Accent5 6 3 2" xfId="37990" xr:uid="{43F291C1-092A-4658-BDA1-D00E42DF669E}"/>
    <cellStyle name="20% - Accent5 6 3 3" xfId="37991" xr:uid="{9774396D-5830-4611-BF97-791D23EEDE51}"/>
    <cellStyle name="20% - Accent5 6 4" xfId="37992" xr:uid="{590210CD-B9FD-44C7-8174-7D35627A1EF3}"/>
    <cellStyle name="20% - Accent5 6 5" xfId="37993" xr:uid="{2FCE65A5-E966-49F4-BDD5-F5E0CC5E8F0C}"/>
    <cellStyle name="20% - Accent5 6 6" xfId="3053" xr:uid="{D9228E88-381A-4FE0-8D03-EBE7044383AF}"/>
    <cellStyle name="20% - Accent5 7" xfId="277" xr:uid="{6DD9D3B2-0467-4BBE-A7B5-11511ABDD71C}"/>
    <cellStyle name="20% - Accent5 7 2" xfId="3055" xr:uid="{36C71575-55B3-4881-A55B-80E6310593BB}"/>
    <cellStyle name="20% - Accent5 7 2 2" xfId="3056" xr:uid="{6AA2704F-4450-425E-8D4A-C84F5192E718}"/>
    <cellStyle name="20% - Accent5 7 2 2 2" xfId="3057" xr:uid="{880A1E7A-8593-47AE-B326-C357A85EB10A}"/>
    <cellStyle name="20% - Accent5 7 2 2 2 2" xfId="3058" xr:uid="{B6B2ACF7-B9C8-4FEC-B14D-C885E7153027}"/>
    <cellStyle name="20% - Accent5 7 2 2 2 2 2" xfId="37994" xr:uid="{8A3705D3-8205-4174-9F72-3CEBC3138211}"/>
    <cellStyle name="20% - Accent5 7 2 2 2 3" xfId="3059" xr:uid="{87E7B5B9-5F17-4BD9-93A6-75B23D0D4A07}"/>
    <cellStyle name="20% - Accent5 7 2 2 2 4" xfId="37995" xr:uid="{B01A6BFB-DFC9-41F7-9A36-04FFE4E39B28}"/>
    <cellStyle name="20% - Accent5 7 2 2 3" xfId="3060" xr:uid="{874F6F7F-6B5F-45D9-9D47-CB8791D04201}"/>
    <cellStyle name="20% - Accent5 7 2 2 3 2" xfId="3061" xr:uid="{A293C761-43B0-4055-A472-692E036357D6}"/>
    <cellStyle name="20% - Accent5 7 2 2 3 2 2" xfId="37996" xr:uid="{0276F81D-F4D2-496B-B31E-2C0F31C7C95E}"/>
    <cellStyle name="20% - Accent5 7 2 2 3 3" xfId="3062" xr:uid="{50C2225C-6393-4CAE-8708-6683167AD99C}"/>
    <cellStyle name="20% - Accent5 7 2 2 3 4" xfId="37997" xr:uid="{71740B91-DB61-4794-A54D-22A7EDE36A02}"/>
    <cellStyle name="20% - Accent5 7 2 2 4" xfId="3063" xr:uid="{8A9CB96E-B340-493C-AED5-37569C5E4EFD}"/>
    <cellStyle name="20% - Accent5 7 2 2 4 2" xfId="37998" xr:uid="{143C55D0-E7F9-44BB-8D06-C2FFE2B1B8FE}"/>
    <cellStyle name="20% - Accent5 7 2 2 5" xfId="3064" xr:uid="{DDF677EC-762E-4786-A4F4-DB57FCF6FB9A}"/>
    <cellStyle name="20% - Accent5 7 2 2 6" xfId="37999" xr:uid="{2AA87708-186C-4691-9C51-CB41ED680056}"/>
    <cellStyle name="20% - Accent5 7 2 3" xfId="3065" xr:uid="{DAE2FB49-827A-4277-81C7-554F1DD28C7E}"/>
    <cellStyle name="20% - Accent5 7 2 3 2" xfId="3066" xr:uid="{94863FFC-1632-4370-A30D-AAAB8EF6AF3A}"/>
    <cellStyle name="20% - Accent5 7 2 3 2 2" xfId="38000" xr:uid="{485BFBCF-F102-48EF-BEC4-6A5151D4705E}"/>
    <cellStyle name="20% - Accent5 7 2 3 3" xfId="3067" xr:uid="{EBA96277-34F8-4C75-8266-49F64D43A6AC}"/>
    <cellStyle name="20% - Accent5 7 2 3 4" xfId="38001" xr:uid="{2F27EF20-A2AB-4464-9687-DC70F3E50342}"/>
    <cellStyle name="20% - Accent5 7 2 4" xfId="3068" xr:uid="{4BDD6216-0592-43FB-A0CA-F98F5163471C}"/>
    <cellStyle name="20% - Accent5 7 2 4 2" xfId="3069" xr:uid="{EDE0C546-3E5B-427F-A34A-EA7BF1FEDB8A}"/>
    <cellStyle name="20% - Accent5 7 2 4 2 2" xfId="38002" xr:uid="{EFD303A1-3211-4DFD-A1F9-E77352C9AA11}"/>
    <cellStyle name="20% - Accent5 7 2 4 3" xfId="3070" xr:uid="{34A9E5D3-B8EB-4EFA-AB73-0C71B1228C42}"/>
    <cellStyle name="20% - Accent5 7 2 4 4" xfId="38003" xr:uid="{5489B302-BB9A-4633-BBCF-F172ABF26CE3}"/>
    <cellStyle name="20% - Accent5 7 2 5" xfId="3071" xr:uid="{BC90CE71-8ACF-4864-8BD2-288BFEDE809E}"/>
    <cellStyle name="20% - Accent5 7 2 5 2" xfId="38004" xr:uid="{CF959D3F-F799-4107-978F-644B72FDB1F7}"/>
    <cellStyle name="20% - Accent5 7 2 6" xfId="3072" xr:uid="{3C60FD5B-5BF7-4986-A0FE-39772CCC3452}"/>
    <cellStyle name="20% - Accent5 7 2 7" xfId="38005" xr:uid="{42ECF81D-C856-4F5D-BC88-20DFAF21231A}"/>
    <cellStyle name="20% - Accent5 7 3" xfId="3073" xr:uid="{6754F9DC-DD9C-4F25-9FEE-6E4A0B8264B5}"/>
    <cellStyle name="20% - Accent5 7 3 2" xfId="3074" xr:uid="{79399FE9-A7F5-40FA-AE95-AAE13C13C6C4}"/>
    <cellStyle name="20% - Accent5 7 3 2 2" xfId="3075" xr:uid="{6EA8D9B1-AFA3-4B46-869A-591C5C9F750E}"/>
    <cellStyle name="20% - Accent5 7 3 2 2 2" xfId="38006" xr:uid="{B90FE34F-4DAA-4ECD-B542-8EC13D40C564}"/>
    <cellStyle name="20% - Accent5 7 3 2 3" xfId="3076" xr:uid="{07649AAD-B9B5-4D16-A4F3-BE0D1BBED66F}"/>
    <cellStyle name="20% - Accent5 7 3 2 4" xfId="38007" xr:uid="{A1DCE545-8206-4906-A2D3-35283C5EB6C9}"/>
    <cellStyle name="20% - Accent5 7 3 3" xfId="3077" xr:uid="{C104D92B-52D7-4C65-86F7-68B02BC1E82A}"/>
    <cellStyle name="20% - Accent5 7 3 3 2" xfId="3078" xr:uid="{DC155FD1-3D20-4B4F-805E-3CFD9E34A32A}"/>
    <cellStyle name="20% - Accent5 7 3 3 2 2" xfId="38008" xr:uid="{41A17F86-D0E3-4E1E-9FB0-BAA4CE0CB47E}"/>
    <cellStyle name="20% - Accent5 7 3 3 3" xfId="3079" xr:uid="{0173C5E8-E3CA-4A8A-9E03-A95694E02E5F}"/>
    <cellStyle name="20% - Accent5 7 3 3 4" xfId="38009" xr:uid="{05F7B879-C633-4F51-BB36-A3D9F364D2D8}"/>
    <cellStyle name="20% - Accent5 7 3 4" xfId="3080" xr:uid="{F690646C-C5A6-43E6-8C2C-DDBF9C6987B6}"/>
    <cellStyle name="20% - Accent5 7 3 4 2" xfId="38010" xr:uid="{2ABD257F-7DD4-4DD3-8FF6-F016F59D83A0}"/>
    <cellStyle name="20% - Accent5 7 3 5" xfId="3081" xr:uid="{75521256-ADA1-40A0-A774-EED9E9795634}"/>
    <cellStyle name="20% - Accent5 7 3 6" xfId="38011" xr:uid="{BB3412FB-3094-4577-8767-B6F87EF758B2}"/>
    <cellStyle name="20% - Accent5 7 4" xfId="3082" xr:uid="{DFEE2EB5-CCC4-4195-B199-F38AB1165FE3}"/>
    <cellStyle name="20% - Accent5 7 4 2" xfId="3083" xr:uid="{4663CF76-555E-403F-9EC8-BED6F14E91E9}"/>
    <cellStyle name="20% - Accent5 7 4 2 2" xfId="38012" xr:uid="{7DB8896D-9EC8-4AA5-8910-E2E58E933398}"/>
    <cellStyle name="20% - Accent5 7 4 3" xfId="3084" xr:uid="{DFD32478-F05B-4680-A0B4-0E7AED633A8B}"/>
    <cellStyle name="20% - Accent5 7 4 4" xfId="38013" xr:uid="{7603E739-92D9-46E7-9E04-389FC51738BC}"/>
    <cellStyle name="20% - Accent5 7 5" xfId="3085" xr:uid="{B0C68CE4-9868-4314-9F0B-6ED4D4CD792C}"/>
    <cellStyle name="20% - Accent5 7 5 2" xfId="3086" xr:uid="{F27C4995-A650-4F5B-813D-D4CD62EF0691}"/>
    <cellStyle name="20% - Accent5 7 5 2 2" xfId="38014" xr:uid="{BA0EB865-EA02-42FF-992E-F58820B6D8E6}"/>
    <cellStyle name="20% - Accent5 7 5 3" xfId="3087" xr:uid="{C31D1C7F-1D48-405C-9CAF-4C9E3A8DFAAF}"/>
    <cellStyle name="20% - Accent5 7 5 4" xfId="38015" xr:uid="{6E956625-8670-4E4C-B4B5-9BE19291E520}"/>
    <cellStyle name="20% - Accent5 7 6" xfId="3088" xr:uid="{6A46FE76-BBFD-4A5D-857A-F6E6307056F0}"/>
    <cellStyle name="20% - Accent5 7 6 2" xfId="38016" xr:uid="{FC067FA2-B59D-4159-A449-E3417352CD91}"/>
    <cellStyle name="20% - Accent5 7 7" xfId="3089" xr:uid="{354E1EB7-79C9-4A11-91ED-6F7A894380AF}"/>
    <cellStyle name="20% - Accent5 7 8" xfId="38017" xr:uid="{8D3A8C64-7665-4C37-BA0D-26017EBD94D9}"/>
    <cellStyle name="20% - Accent5 7 9" xfId="3054" xr:uid="{2AA952A7-960F-410B-9D51-D2DE13C4AEB4}"/>
    <cellStyle name="20% - Accent5 8" xfId="278" xr:uid="{49508F3E-9864-411F-80C6-B18C49D26A8C}"/>
    <cellStyle name="20% - Accent5 8 2" xfId="3091" xr:uid="{828EED85-15EC-4335-9B0E-81C62A56168F}"/>
    <cellStyle name="20% - Accent5 8 2 2" xfId="3092" xr:uid="{ADBD5608-31AE-419B-9F9A-0EA1D63D8DF8}"/>
    <cellStyle name="20% - Accent5 8 2 2 2" xfId="3093" xr:uid="{126B4865-CDD6-471E-A6DA-80EF5DDC2A5E}"/>
    <cellStyle name="20% - Accent5 8 2 2 2 2" xfId="38018" xr:uid="{CBCFA912-CE8B-41F1-A1CC-B2F2AF4FC12A}"/>
    <cellStyle name="20% - Accent5 8 2 2 3" xfId="3094" xr:uid="{B9DFA8C9-B0FD-4547-9DF4-848C6F9776F3}"/>
    <cellStyle name="20% - Accent5 8 2 2 4" xfId="38019" xr:uid="{E50E392E-93C6-4D5B-8ABA-A728F870239E}"/>
    <cellStyle name="20% - Accent5 8 2 3" xfId="3095" xr:uid="{B9FBEFB5-FC20-4C14-9480-62519861CFA0}"/>
    <cellStyle name="20% - Accent5 8 2 3 2" xfId="3096" xr:uid="{FA112599-45B8-4027-AD31-AFC9783AE50A}"/>
    <cellStyle name="20% - Accent5 8 2 3 2 2" xfId="38020" xr:uid="{4389D905-A620-4889-B67E-1E7E6A0C6502}"/>
    <cellStyle name="20% - Accent5 8 2 3 3" xfId="3097" xr:uid="{199DE4C8-A4F0-46D4-AC45-4571CB93CEBB}"/>
    <cellStyle name="20% - Accent5 8 2 3 4" xfId="38021" xr:uid="{0071D8A9-670E-4272-98DC-AD0CDAF97C5E}"/>
    <cellStyle name="20% - Accent5 8 2 4" xfId="3098" xr:uid="{79643F27-6639-4812-859B-0522E12FE56B}"/>
    <cellStyle name="20% - Accent5 8 2 4 2" xfId="38022" xr:uid="{03B4DC98-2309-4E3C-9BD3-6FD11DFE2A1A}"/>
    <cellStyle name="20% - Accent5 8 2 5" xfId="3099" xr:uid="{28AD7020-7A00-484F-9BB0-93FFA4CD9D8A}"/>
    <cellStyle name="20% - Accent5 8 2 6" xfId="38023" xr:uid="{9F2940B0-FEA3-4AD6-9460-7188C29F8E51}"/>
    <cellStyle name="20% - Accent5 8 3" xfId="38024" xr:uid="{E1357D0B-E547-4ED7-8930-CEE949CAB25F}"/>
    <cellStyle name="20% - Accent5 8 4" xfId="3090" xr:uid="{C25728F1-99D2-4977-8DC9-121378F2A0E3}"/>
    <cellStyle name="20% - Accent5 9" xfId="279" xr:uid="{973F4948-BA0A-415B-ABA9-553F8179B0CC}"/>
    <cellStyle name="20% - Accent5 9 2" xfId="3101" xr:uid="{38810885-AD3F-4B0F-AB84-3F44AC3ACFF2}"/>
    <cellStyle name="20% - Accent5 9 2 2" xfId="3102" xr:uid="{8BF35E32-AEA1-49B8-9295-83DD6A8931D9}"/>
    <cellStyle name="20% - Accent5 9 2 2 2" xfId="38025" xr:uid="{1F74F9F2-0204-40FE-882A-8E7E97CA98B4}"/>
    <cellStyle name="20% - Accent5 9 2 3" xfId="3103" xr:uid="{5C05487A-E40A-4728-8FAF-0F3366E992D6}"/>
    <cellStyle name="20% - Accent5 9 2 4" xfId="38026" xr:uid="{F4B31584-BA93-41AA-93D5-BE9DF6107F34}"/>
    <cellStyle name="20% - Accent5 9 3" xfId="38027" xr:uid="{30384759-4986-4FCF-8E06-58BA4D0F5F12}"/>
    <cellStyle name="20% - Accent5 9 4" xfId="3100" xr:uid="{ADCFD4EA-EFC5-4A79-8611-FEC372141278}"/>
    <cellStyle name="20% - Accent6 10" xfId="281" xr:uid="{BCBE1D35-0B53-47E8-BF61-7E575A565C08}"/>
    <cellStyle name="20% - Accent6 10 2" xfId="3104" xr:uid="{C143CE03-C037-45DA-92DA-CDECFF12865C}"/>
    <cellStyle name="20% - Accent6 11" xfId="282" xr:uid="{FCE9AB15-648E-40E4-A1EA-CD2764CC13B6}"/>
    <cellStyle name="20% - Accent6 11 2" xfId="3106" xr:uid="{43CFFC5D-BBDF-4DCE-AE10-BF7014D3DFC6}"/>
    <cellStyle name="20% - Accent6 11 2 2" xfId="3107" xr:uid="{BE5E50D4-CB58-4EBB-AC97-0F0E35FC5AFF}"/>
    <cellStyle name="20% - Accent6 11 2 2 2" xfId="3108" xr:uid="{A9E8BA4D-CAC2-4E41-94E6-D96820E5C1FC}"/>
    <cellStyle name="20% - Accent6 11 2 2 2 2" xfId="38028" xr:uid="{8B382DBF-A82A-43C5-ADDA-4D02EB0D3A39}"/>
    <cellStyle name="20% - Accent6 11 2 2 3" xfId="3109" xr:uid="{E1CE3C45-35EC-42FB-961E-C785257F6A1E}"/>
    <cellStyle name="20% - Accent6 11 2 2 4" xfId="38029" xr:uid="{1815CC70-DD12-48E7-9519-ADC861E95337}"/>
    <cellStyle name="20% - Accent6 11 2 3" xfId="3110" xr:uid="{426D95B9-E930-42BC-84C8-CF23728C1C14}"/>
    <cellStyle name="20% - Accent6 11 2 3 2" xfId="3111" xr:uid="{1CD0E5AE-C920-4478-8357-0BB44DEC2EFA}"/>
    <cellStyle name="20% - Accent6 11 2 3 2 2" xfId="38030" xr:uid="{47323503-72B9-4995-9EF3-5E8DC72EA25F}"/>
    <cellStyle name="20% - Accent6 11 2 3 3" xfId="3112" xr:uid="{C7B33FB4-AED3-486C-BA7C-9C8B6D2086E6}"/>
    <cellStyle name="20% - Accent6 11 2 3 4" xfId="38031" xr:uid="{C8FCE727-804E-48B2-9414-BA024AF600C2}"/>
    <cellStyle name="20% - Accent6 11 2 4" xfId="3113" xr:uid="{7A889AD5-93C0-4A03-BB13-7CF3BC96A766}"/>
    <cellStyle name="20% - Accent6 11 2 4 2" xfId="38032" xr:uid="{CB6AE833-B6D9-450D-8CE7-7DA83117200B}"/>
    <cellStyle name="20% - Accent6 11 2 5" xfId="3114" xr:uid="{7F7C7E30-3D69-4059-8B2B-66137D9EE027}"/>
    <cellStyle name="20% - Accent6 11 2 6" xfId="38033" xr:uid="{A5F888EC-014B-449B-B9A1-A413BB388E41}"/>
    <cellStyle name="20% - Accent6 11 3" xfId="3115" xr:uid="{CA0DD961-4B67-4A9E-95A3-67C938704425}"/>
    <cellStyle name="20% - Accent6 11 3 2" xfId="3116" xr:uid="{7442257E-C709-4102-8252-1EFFF0361682}"/>
    <cellStyle name="20% - Accent6 11 3 2 2" xfId="38034" xr:uid="{BFFF1488-CF91-44EC-B902-0EA544A2D39A}"/>
    <cellStyle name="20% - Accent6 11 3 3" xfId="3117" xr:uid="{6CA1D73F-46F2-421F-99D3-F6E759212CAD}"/>
    <cellStyle name="20% - Accent6 11 3 4" xfId="38035" xr:uid="{3A3DE6DA-C15B-474E-A1D0-4A8243F6040D}"/>
    <cellStyle name="20% - Accent6 11 4" xfId="3118" xr:uid="{538320D6-562D-415A-80DD-D42812651BE6}"/>
    <cellStyle name="20% - Accent6 11 4 2" xfId="3119" xr:uid="{D7535061-B00E-4B2C-8CAA-BF275BD51775}"/>
    <cellStyle name="20% - Accent6 11 4 2 2" xfId="38036" xr:uid="{6E15F2C8-6D3D-4EE8-A11F-EB5FD51A905E}"/>
    <cellStyle name="20% - Accent6 11 4 3" xfId="3120" xr:uid="{40F022B8-22A5-434D-AEDB-491D7C54290A}"/>
    <cellStyle name="20% - Accent6 11 4 4" xfId="38037" xr:uid="{DB9C12EA-0259-40A2-A06A-868E6A3C4194}"/>
    <cellStyle name="20% - Accent6 11 5" xfId="3121" xr:uid="{32E8C978-DA75-4FAF-B8E3-B4185EA6F5C6}"/>
    <cellStyle name="20% - Accent6 11 5 2" xfId="38038" xr:uid="{A0A0B2F9-CD2A-47B4-8AFC-9A5CECD53518}"/>
    <cellStyle name="20% - Accent6 11 6" xfId="3122" xr:uid="{293FC457-CC80-4369-8093-10F3C4154A8A}"/>
    <cellStyle name="20% - Accent6 11 7" xfId="38039" xr:uid="{8E5A1F6D-3BCB-48E3-BA23-CDF00531A770}"/>
    <cellStyle name="20% - Accent6 11 8" xfId="3105" xr:uid="{7F1AA40F-E518-4C9B-BD24-2E5888A6BBAE}"/>
    <cellStyle name="20% - Accent6 12" xfId="283" xr:uid="{6580D7EC-2F99-4328-A663-A0EB1BA8EA8C}"/>
    <cellStyle name="20% - Accent6 12 2" xfId="28819" xr:uid="{AED8453B-6A90-43BE-B4C6-18679E89B9B5}"/>
    <cellStyle name="20% - Accent6 13" xfId="284" xr:uid="{17D4AF00-5ACA-4A73-9AB2-E94DF25256ED}"/>
    <cellStyle name="20% - Accent6 13 2" xfId="28831" xr:uid="{CD12EAE9-B9F6-47E5-ABEA-2EF8CED7FB00}"/>
    <cellStyle name="20% - Accent6 14" xfId="285" xr:uid="{4D27CDE2-D41D-4806-9C38-192A470B326D}"/>
    <cellStyle name="20% - Accent6 14 2" xfId="28844" xr:uid="{215D0755-1DDD-412A-8773-45B81A463027}"/>
    <cellStyle name="20% - Accent6 15" xfId="286" xr:uid="{9D5D9070-CB78-4AC5-8A53-F711E644346F}"/>
    <cellStyle name="20% - Accent6 15 2" xfId="45805" xr:uid="{BD9FB8D2-383A-4291-97E3-1699815BCA11}"/>
    <cellStyle name="20% - Accent6 16" xfId="287" xr:uid="{A9A96100-8B30-400F-AEB5-AEA2472420DD}"/>
    <cellStyle name="20% - Accent6 16 2" xfId="45806" xr:uid="{AD08A5CF-4E18-4A34-BF05-AA3B33E3B08B}"/>
    <cellStyle name="20% - Accent6 17" xfId="288" xr:uid="{35621608-C2B7-48A3-8FCC-2914830E19DD}"/>
    <cellStyle name="20% - Accent6 17 2" xfId="45807" xr:uid="{43C032A2-EE97-4372-A680-346BEE21A26B}"/>
    <cellStyle name="20% - Accent6 18" xfId="289" xr:uid="{B8804A8B-7D40-4295-B68F-51AC3E21C5C8}"/>
    <cellStyle name="20% - Accent6 18 2" xfId="45808" xr:uid="{D97CBFF2-853C-4D36-A9CE-DC3A6CD33F75}"/>
    <cellStyle name="20% - Accent6 19" xfId="290" xr:uid="{A3044263-178C-4922-96C0-4D634512A862}"/>
    <cellStyle name="20% - Accent6 19 2" xfId="45809" xr:uid="{5E83DAEB-0C8C-4AE5-B29A-0FD72489CC9F}"/>
    <cellStyle name="20% - Accent6 2" xfId="291" xr:uid="{93A0C72F-74D6-404F-A6E7-60DF7DA72652}"/>
    <cellStyle name="20% - Accent6 2 10" xfId="17427" xr:uid="{BA420049-BA63-4F78-BA7A-5E550D05FA47}"/>
    <cellStyle name="20% - Accent6 2 11" xfId="3123" xr:uid="{EFCEED88-9483-4E20-AC59-EEB75AB7F5A1}"/>
    <cellStyle name="20% - Accent6 2 2" xfId="292" xr:uid="{B4FC7EFE-F9E4-4D34-BE34-6C13D0ACDB9F}"/>
    <cellStyle name="20% - Accent6 2 2 2" xfId="3125" xr:uid="{21FAEF7F-2DCB-4E35-BAE8-F5A7265D2183}"/>
    <cellStyle name="20% - Accent6 2 2 2 2" xfId="3126" xr:uid="{DAB8F429-67E8-40C8-BB49-1A615415C2F7}"/>
    <cellStyle name="20% - Accent6 2 2 2 2 2" xfId="3127" xr:uid="{2826FD5A-CECE-4527-8FD8-4F71D9DFDEF5}"/>
    <cellStyle name="20% - Accent6 2 2 2 2 2 2" xfId="3128" xr:uid="{40CFE98B-C212-4917-8F6F-7A5E6BE00DFE}"/>
    <cellStyle name="20% - Accent6 2 2 2 2 2 2 2" xfId="38040" xr:uid="{5CC58596-BAFA-49E8-BFEE-B57F005F4909}"/>
    <cellStyle name="20% - Accent6 2 2 2 2 2 3" xfId="3129" xr:uid="{566D639C-8B27-4F67-BEC5-94E5EDEDAA3C}"/>
    <cellStyle name="20% - Accent6 2 2 2 2 2 4" xfId="38041" xr:uid="{C04BEF94-BAA3-4EC9-9EAD-375DB5955369}"/>
    <cellStyle name="20% - Accent6 2 2 2 2 3" xfId="3130" xr:uid="{6102BA05-C898-4D25-8B40-6EA8BB9F36FB}"/>
    <cellStyle name="20% - Accent6 2 2 2 2 3 2" xfId="3131" xr:uid="{0647BBF5-3F26-4768-A7C1-4310436C6C88}"/>
    <cellStyle name="20% - Accent6 2 2 2 2 3 2 2" xfId="38042" xr:uid="{D9BD397E-51EF-495A-B6EE-E6E442EE6A9A}"/>
    <cellStyle name="20% - Accent6 2 2 2 2 3 3" xfId="3132" xr:uid="{3BA00EDB-AEF4-4E1E-98FA-61FBF795BB5A}"/>
    <cellStyle name="20% - Accent6 2 2 2 2 3 4" xfId="38043" xr:uid="{D71C3A6F-8F93-4CC3-9369-4CCA09FAB350}"/>
    <cellStyle name="20% - Accent6 2 2 2 2 4" xfId="3133" xr:uid="{CD5BBAB0-A080-4E54-AF7D-4B557F00AC9C}"/>
    <cellStyle name="20% - Accent6 2 2 2 2 4 2" xfId="38044" xr:uid="{8CF9924A-9312-431C-94C4-34F8F725DA10}"/>
    <cellStyle name="20% - Accent6 2 2 2 2 5" xfId="3134" xr:uid="{5B30DBCC-753D-4B6F-8F96-8DC417F3A584}"/>
    <cellStyle name="20% - Accent6 2 2 2 2 6" xfId="38045" xr:uid="{44E4798B-F8B0-45EE-987D-CEC7393B05DD}"/>
    <cellStyle name="20% - Accent6 2 2 2 3" xfId="3135" xr:uid="{634021D3-EBDF-43CD-8D89-00455F7CCB29}"/>
    <cellStyle name="20% - Accent6 2 2 2 3 2" xfId="3136" xr:uid="{A3F9694E-7D7A-41FB-B0FE-CDBD055409BB}"/>
    <cellStyle name="20% - Accent6 2 2 2 3 2 2" xfId="3137" xr:uid="{23539B54-E3DE-4437-962E-323A9D656987}"/>
    <cellStyle name="20% - Accent6 2 2 2 3 2 2 2" xfId="38046" xr:uid="{3B2BFE6F-B1E3-4B2A-96CC-077054998C99}"/>
    <cellStyle name="20% - Accent6 2 2 2 3 2 3" xfId="3138" xr:uid="{3828EF2E-9B01-451D-A697-2DEC8A18630C}"/>
    <cellStyle name="20% - Accent6 2 2 2 3 2 4" xfId="38047" xr:uid="{D7AE8064-E83D-469C-A296-81B8A754D739}"/>
    <cellStyle name="20% - Accent6 2 2 2 3 3" xfId="3139" xr:uid="{9EA23A89-5568-4482-A516-EBA5B138A819}"/>
    <cellStyle name="20% - Accent6 2 2 2 3 3 2" xfId="3140" xr:uid="{60397343-95DA-405F-B276-C702491CBA1C}"/>
    <cellStyle name="20% - Accent6 2 2 2 3 3 2 2" xfId="38048" xr:uid="{9F897712-2B1C-4880-AAF0-D349A428E579}"/>
    <cellStyle name="20% - Accent6 2 2 2 3 3 3" xfId="3141" xr:uid="{C54B47D8-D6DE-4805-B030-30A33D6A553C}"/>
    <cellStyle name="20% - Accent6 2 2 2 3 3 4" xfId="38049" xr:uid="{5E27EA63-455C-4615-B970-35F21E94CC1E}"/>
    <cellStyle name="20% - Accent6 2 2 2 3 4" xfId="3142" xr:uid="{89A98737-61CC-49AB-B1D7-344263E09E16}"/>
    <cellStyle name="20% - Accent6 2 2 2 3 4 2" xfId="38050" xr:uid="{1A2833EC-1BF4-413B-BFF5-0D4DD98B3226}"/>
    <cellStyle name="20% - Accent6 2 2 2 3 5" xfId="3143" xr:uid="{B1F6DBE9-D2DD-4C5E-B2D8-AFA175035A15}"/>
    <cellStyle name="20% - Accent6 2 2 2 3 6" xfId="38051" xr:uid="{756FBC7B-80B8-4DE0-BB54-1EA8FB66C6DB}"/>
    <cellStyle name="20% - Accent6 2 2 3" xfId="28790" xr:uid="{96F92163-917F-429B-8559-F674DD3E7425}"/>
    <cellStyle name="20% - Accent6 2 2 3 2" xfId="28898" xr:uid="{047F64F4-D3BF-4DE4-AB8F-B2AD21EA911D}"/>
    <cellStyle name="20% - Accent6 2 2 3 3" xfId="38052" xr:uid="{CE77045D-3096-4888-9E5A-709CB3467449}"/>
    <cellStyle name="20% - Accent6 2 2 4" xfId="28897" xr:uid="{C265394E-607F-4919-871A-0FF34A9108C0}"/>
    <cellStyle name="20% - Accent6 2 2 5" xfId="38053" xr:uid="{F315204D-1F32-48D5-9A6F-ECDD7DDEADFD}"/>
    <cellStyle name="20% - Accent6 2 2 6" xfId="3124" xr:uid="{E903348D-6E0F-47F2-BF74-300CF6E1F259}"/>
    <cellStyle name="20% - Accent6 2 2_Sheet2" xfId="3144" xr:uid="{E82F0DAE-164B-4F5B-B8A6-D10DD9CFFEC8}"/>
    <cellStyle name="20% - Accent6 2 3" xfId="3145" xr:uid="{A583F76A-8B9D-4A9B-B1EA-2B2602B03DA6}"/>
    <cellStyle name="20% - Accent6 2 3 2" xfId="3146" xr:uid="{697D7AE4-18A5-4A39-9276-2E8C0134B00B}"/>
    <cellStyle name="20% - Accent6 2 3 2 2" xfId="38054" xr:uid="{9106017E-465F-4E0B-9019-E173D12B0B09}"/>
    <cellStyle name="20% - Accent6 2 3 2 3" xfId="38055" xr:uid="{44576CE4-535F-467B-BD07-EA6A6406ECBD}"/>
    <cellStyle name="20% - Accent6 2 3 3" xfId="28899" xr:uid="{CC56AB74-8191-473D-B3D0-3AAA692F4CF6}"/>
    <cellStyle name="20% - Accent6 2 3 3 2" xfId="38056" xr:uid="{C295E2CF-6FCB-4A09-A2A6-B70DD6D2B154}"/>
    <cellStyle name="20% - Accent6 2 3 3 3" xfId="38057" xr:uid="{39B8267F-920D-4F28-B0C7-A61D22D3B345}"/>
    <cellStyle name="20% - Accent6 2 3 4" xfId="38058" xr:uid="{CCC21468-43D9-4860-83CF-D272CFB2DE0A}"/>
    <cellStyle name="20% - Accent6 2 3 5" xfId="38059" xr:uid="{815B62FB-F721-4E31-906F-376AF75C495F}"/>
    <cellStyle name="20% - Accent6 2 4" xfId="3147" xr:uid="{C24D5417-32A9-4B99-82DD-7F5448BB1E7D}"/>
    <cellStyle name="20% - Accent6 2 4 2" xfId="3148" xr:uid="{3682919A-5DD5-4FDA-894B-9335832208F0}"/>
    <cellStyle name="20% - Accent6 2 4 2 2" xfId="3149" xr:uid="{3940054D-6D0A-4033-9569-08F00E0E9571}"/>
    <cellStyle name="20% - Accent6 2 4 2 2 2" xfId="3150" xr:uid="{5AFBE3C3-DBC6-4D5D-82E8-51C56C08D478}"/>
    <cellStyle name="20% - Accent6 2 4 2 2 2 2" xfId="38060" xr:uid="{94406CD4-7BA0-4538-B0B9-5EE271A314A0}"/>
    <cellStyle name="20% - Accent6 2 4 2 2 3" xfId="3151" xr:uid="{1655B271-4F31-4F60-BA71-308DAD1B15D0}"/>
    <cellStyle name="20% - Accent6 2 4 2 2 4" xfId="38061" xr:uid="{8C0722B3-B577-4D58-B09B-A19794A102B8}"/>
    <cellStyle name="20% - Accent6 2 4 2 3" xfId="3152" xr:uid="{DC496D0B-B4FF-422B-9C51-68BECBAE6402}"/>
    <cellStyle name="20% - Accent6 2 4 2 3 2" xfId="3153" xr:uid="{F1DA9BD9-F529-45E1-BF18-29BAF5EE8E66}"/>
    <cellStyle name="20% - Accent6 2 4 2 3 2 2" xfId="38062" xr:uid="{56455BC4-3B9A-48D9-8056-C62FF30E4809}"/>
    <cellStyle name="20% - Accent6 2 4 2 3 3" xfId="3154" xr:uid="{D7545FED-58BE-4BD3-8019-E9242971CC80}"/>
    <cellStyle name="20% - Accent6 2 4 2 3 4" xfId="38063" xr:uid="{F8A903E6-E14F-4B9D-AAFD-0FA0FC1D83ED}"/>
    <cellStyle name="20% - Accent6 2 4 2 4" xfId="3155" xr:uid="{D55A8818-7A2F-48D5-85AE-00B7C9234A62}"/>
    <cellStyle name="20% - Accent6 2 4 2 4 2" xfId="38064" xr:uid="{F9CD2266-5962-4B84-A984-2F5062BB2F30}"/>
    <cellStyle name="20% - Accent6 2 4 2 5" xfId="3156" xr:uid="{40FF8450-5B72-4B68-9DF4-294E37A92EB4}"/>
    <cellStyle name="20% - Accent6 2 4 2 6" xfId="38065" xr:uid="{8830CB9B-220B-4172-B8FE-4809DCF13665}"/>
    <cellStyle name="20% - Accent6 2 4 3" xfId="3157" xr:uid="{48EBE65C-DC58-453A-8E1E-9BEB4D496AE5}"/>
    <cellStyle name="20% - Accent6 2 4 3 2" xfId="3158" xr:uid="{97EA954F-792D-4136-9FB2-17DEB0126579}"/>
    <cellStyle name="20% - Accent6 2 4 3 2 2" xfId="38066" xr:uid="{F99D7368-5AB3-4B3B-AF31-CF78FFF57398}"/>
    <cellStyle name="20% - Accent6 2 4 3 3" xfId="3159" xr:uid="{DD4B6AC2-271E-460F-9514-542B811E443A}"/>
    <cellStyle name="20% - Accent6 2 4 3 4" xfId="38067" xr:uid="{D6EE65BF-59D1-4D3B-87F4-05FE773948D7}"/>
    <cellStyle name="20% - Accent6 2 4 4" xfId="3160" xr:uid="{CC193D8C-89C7-489D-B69F-AD3C5870715A}"/>
    <cellStyle name="20% - Accent6 2 4 4 2" xfId="3161" xr:uid="{9E3B7DE9-0E2C-4EA9-BA27-A4217F4DFFFC}"/>
    <cellStyle name="20% - Accent6 2 4 4 2 2" xfId="38068" xr:uid="{659FBCC7-F89D-44E0-BA9F-2D5B21164514}"/>
    <cellStyle name="20% - Accent6 2 4 4 3" xfId="3162" xr:uid="{BA359F39-226B-4296-AF3E-F327B2E92A73}"/>
    <cellStyle name="20% - Accent6 2 4 4 4" xfId="38069" xr:uid="{E973826F-0269-48BE-85B9-4CDD54AA4090}"/>
    <cellStyle name="20% - Accent6 2 4 5" xfId="3163" xr:uid="{D6D4C714-3ECB-4B22-8A10-EDA622B80652}"/>
    <cellStyle name="20% - Accent6 2 4 5 2" xfId="38070" xr:uid="{A396BF29-E8E3-4915-B60E-CB9584952BF6}"/>
    <cellStyle name="20% - Accent6 2 4 6" xfId="3164" xr:uid="{9090988F-261D-4F10-A2C7-06C18B6A00F6}"/>
    <cellStyle name="20% - Accent6 2 4 7" xfId="38071" xr:uid="{8D79D200-13D0-4D23-AC27-7D938FA6E446}"/>
    <cellStyle name="20% - Accent6 2 5" xfId="3165" xr:uid="{31EC2323-F9B5-4A99-B030-652AB2221103}"/>
    <cellStyle name="20% - Accent6 2 5 2" xfId="28901" xr:uid="{1024746C-CE3F-41B4-912E-6AFBA83A91D6}"/>
    <cellStyle name="20% - Accent6 2 5 3" xfId="28900" xr:uid="{FE7BBF39-907F-43E5-8C4A-A49A034AA0CF}"/>
    <cellStyle name="20% - Accent6 2 6" xfId="3166" xr:uid="{D22B1246-0FDE-4F60-9E0F-95C2C20F6BAB}"/>
    <cellStyle name="20% - Accent6 2 6 2" xfId="28903" xr:uid="{FC7470CB-B45E-4DEB-ADA0-C8D0710985A7}"/>
    <cellStyle name="20% - Accent6 2 6 3" xfId="28902" xr:uid="{BF3019EB-DE8F-4F8A-862B-C2BC4E97408F}"/>
    <cellStyle name="20% - Accent6 2 7" xfId="3167" xr:uid="{1F2D4813-77DA-445B-80DC-E60298EC7CD9}"/>
    <cellStyle name="20% - Accent6 2 8" xfId="17428" xr:uid="{2FBCD4FC-30BF-4285-9FFC-3F047EBAC0A4}"/>
    <cellStyle name="20% - Accent6 2 9" xfId="17527" xr:uid="{B441E09C-50D8-4848-A147-B741B1B5B6C8}"/>
    <cellStyle name="20% - Accent6 20" xfId="293" xr:uid="{A23133A8-B711-4FD3-95A9-B72365EB8FE3}"/>
    <cellStyle name="20% - Accent6 20 2" xfId="45810" xr:uid="{D3C704C8-16FE-4CA5-A951-D7CA2A8307E5}"/>
    <cellStyle name="20% - Accent6 21" xfId="294" xr:uid="{47EEE89B-9FF3-4078-ABCE-49AAB7E686AA}"/>
    <cellStyle name="20% - Accent6 21 2" xfId="45811" xr:uid="{5806CC71-4491-4D47-9427-622D94F9EFC9}"/>
    <cellStyle name="20% - Accent6 22" xfId="295" xr:uid="{84D91CF9-276F-4A10-B707-BB7C86DED175}"/>
    <cellStyle name="20% - Accent6 22 2" xfId="45812" xr:uid="{BDAD8498-B4F4-4777-9051-6B3322902A18}"/>
    <cellStyle name="20% - Accent6 23" xfId="296" xr:uid="{00616D1A-9485-48A8-805C-B610EAD73C96}"/>
    <cellStyle name="20% - Accent6 23 2" xfId="45813" xr:uid="{2BC391EC-EF39-45FA-8148-CA674174FB5E}"/>
    <cellStyle name="20% - Accent6 24" xfId="297" xr:uid="{BF2AC0DD-1E44-4165-9C8D-8FC0872A0690}"/>
    <cellStyle name="20% - Accent6 24 2" xfId="45814" xr:uid="{ACCB7966-D36A-41FA-ABA2-A625004FFB21}"/>
    <cellStyle name="20% - Accent6 25" xfId="298" xr:uid="{149DF373-118E-49A5-972E-42E4FCE7F90B}"/>
    <cellStyle name="20% - Accent6 26" xfId="299" xr:uid="{7AD04E51-D434-4127-A11A-299D877C97B5}"/>
    <cellStyle name="20% - Accent6 27" xfId="300" xr:uid="{76E2B659-C577-4DE7-95F1-DBFCFD42BC28}"/>
    <cellStyle name="20% - Accent6 28" xfId="301" xr:uid="{3B8A333D-50CA-48D4-8A5E-6E26F3B4F1D8}"/>
    <cellStyle name="20% - Accent6 29" xfId="302" xr:uid="{BBB7E3D6-7B16-4FBB-9DDA-323B3E6FA8DD}"/>
    <cellStyle name="20% - Accent6 3" xfId="303" xr:uid="{37B76118-5EC9-41F0-863E-07C073887544}"/>
    <cellStyle name="20% - Accent6 3 2" xfId="3169" xr:uid="{5A453F6E-237E-449A-B169-E4BE74AD948D}"/>
    <cellStyle name="20% - Accent6 3 2 2" xfId="28791" xr:uid="{FF437C95-1542-4AD4-B888-D058F17D7F1A}"/>
    <cellStyle name="20% - Accent6 3 2 2 2" xfId="38072" xr:uid="{567C86C2-4810-4C89-A114-6AF22A9E933A}"/>
    <cellStyle name="20% - Accent6 3 2 2 3" xfId="38073" xr:uid="{837B2213-3621-47B6-8E79-7BF99CB44940}"/>
    <cellStyle name="20% - Accent6 3 2 3" xfId="28904" xr:uid="{45B5C9F1-6DB5-484C-8850-8F2634D90FD5}"/>
    <cellStyle name="20% - Accent6 3 2 3 2" xfId="38074" xr:uid="{F951BD9C-B3D8-480E-B1A3-4A4AE81A3BAC}"/>
    <cellStyle name="20% - Accent6 3 2 3 3" xfId="38075" xr:uid="{23365261-DE3F-4308-A532-2D1419BEF049}"/>
    <cellStyle name="20% - Accent6 3 2 4" xfId="38076" xr:uid="{651A0169-162A-458A-8FE7-CA6C86E37859}"/>
    <cellStyle name="20% - Accent6 3 2 5" xfId="38077" xr:uid="{612A1C60-DEE5-4F38-9BD8-50D7C97AE623}"/>
    <cellStyle name="20% - Accent6 3 3" xfId="3170" xr:uid="{41F48C0E-21BE-4EDB-81E5-77A7B55FB432}"/>
    <cellStyle name="20% - Accent6 3 4" xfId="3171" xr:uid="{B4AD3A69-2E9F-4C70-9460-81EEB948631A}"/>
    <cellStyle name="20% - Accent6 3 5" xfId="3168" xr:uid="{C993F7CF-4758-47BD-8193-B3C6FB3BB310}"/>
    <cellStyle name="20% - Accent6 30" xfId="304" xr:uid="{FA6AF4EA-B161-45EC-9575-F3B384C607E7}"/>
    <cellStyle name="20% - Accent6 31" xfId="305" xr:uid="{F1384566-E319-491D-A480-AA53C7A2D5D0}"/>
    <cellStyle name="20% - Accent6 32" xfId="306" xr:uid="{31E12C18-66BC-4D07-B1D7-FE0BAF445143}"/>
    <cellStyle name="20% - Accent6 33" xfId="307" xr:uid="{CA0FC827-BA97-4E32-BC39-1616E9BB02F7}"/>
    <cellStyle name="20% - Accent6 34" xfId="308" xr:uid="{F1935CA3-2817-445C-B3CB-FF0D7E7B8461}"/>
    <cellStyle name="20% - Accent6 35" xfId="309" xr:uid="{0C8CD0A8-25CB-4C89-8A99-0640A7C26AE8}"/>
    <cellStyle name="20% - Accent6 36" xfId="1950" xr:uid="{CB92D1CE-C70D-4CF3-95F7-3D698FD097A6}"/>
    <cellStyle name="20% - Accent6 36 2" xfId="47713" xr:uid="{05EDEF4C-CE13-4ABD-A66C-810C3C15ECB8}"/>
    <cellStyle name="20% - Accent6 37" xfId="29652" xr:uid="{3CEEDB05-6924-4922-B119-3CDA4F7FD2D4}"/>
    <cellStyle name="20% - Accent6 38" xfId="280" xr:uid="{03CA6D41-614F-400D-A2C2-8BB8EA43DB2A}"/>
    <cellStyle name="20% - Accent6 4" xfId="310" xr:uid="{D4CD0BB9-B19C-4FEF-AD6B-26968FE52022}"/>
    <cellStyle name="20% - Accent6 4 10" xfId="38078" xr:uid="{C65B9DD0-8738-41C7-8208-877CC9F01221}"/>
    <cellStyle name="20% - Accent6 4 11" xfId="3172" xr:uid="{1BF64D74-53AA-4371-9763-5D181DD1EDD5}"/>
    <cellStyle name="20% - Accent6 4 2" xfId="3173" xr:uid="{8427B8F3-93EF-4526-B665-40533DC53483}"/>
    <cellStyle name="20% - Accent6 4 2 2" xfId="3174" xr:uid="{A2D66BC6-833F-46A6-B565-12C0D810E984}"/>
    <cellStyle name="20% - Accent6 4 2 2 2" xfId="3175" xr:uid="{A4277604-B783-4549-B971-C91B7B0B2428}"/>
    <cellStyle name="20% - Accent6 4 2 2 2 2" xfId="3176" xr:uid="{20588E26-E162-402C-9B9E-D63919CF452A}"/>
    <cellStyle name="20% - Accent6 4 2 2 2 2 2" xfId="3177" xr:uid="{81615B62-1FEC-4378-95A8-D5AEE0663743}"/>
    <cellStyle name="20% - Accent6 4 2 2 2 2 2 2" xfId="38079" xr:uid="{37044825-2733-4594-B690-421A78D2F768}"/>
    <cellStyle name="20% - Accent6 4 2 2 2 2 3" xfId="3178" xr:uid="{4FDB7746-E8FB-467C-8F0A-836A9801862A}"/>
    <cellStyle name="20% - Accent6 4 2 2 2 2 4" xfId="38080" xr:uid="{02FAF78D-F210-4EB3-A372-62B96ECBD89E}"/>
    <cellStyle name="20% - Accent6 4 2 2 2 3" xfId="3179" xr:uid="{27C2E549-4253-4073-BC6D-13BD13E59537}"/>
    <cellStyle name="20% - Accent6 4 2 2 2 3 2" xfId="3180" xr:uid="{70AD5922-FC65-4F1C-96E9-9011A249CA46}"/>
    <cellStyle name="20% - Accent6 4 2 2 2 3 2 2" xfId="38081" xr:uid="{050EDA22-641C-4772-A2F8-5E5F4D61DF55}"/>
    <cellStyle name="20% - Accent6 4 2 2 2 3 3" xfId="3181" xr:uid="{AF933536-C894-46AD-842B-7848B5251829}"/>
    <cellStyle name="20% - Accent6 4 2 2 2 3 4" xfId="38082" xr:uid="{6B29E9EE-0C2C-4D87-B3F7-8FD66B6D0931}"/>
    <cellStyle name="20% - Accent6 4 2 2 2 4" xfId="3182" xr:uid="{72F146F7-F62B-4C7F-A08E-2EE61678E6AE}"/>
    <cellStyle name="20% - Accent6 4 2 2 2 4 2" xfId="38083" xr:uid="{D4AB4D85-09FA-4D64-9805-20F5B8A33729}"/>
    <cellStyle name="20% - Accent6 4 2 2 2 5" xfId="3183" xr:uid="{C772B8C1-06BF-4358-871D-ED95599EBA2E}"/>
    <cellStyle name="20% - Accent6 4 2 2 2 6" xfId="38084" xr:uid="{CE023752-60DD-4E02-BC91-C554D52E48DF}"/>
    <cellStyle name="20% - Accent6 4 2 2 3" xfId="3184" xr:uid="{789E0DF4-BD85-4C24-950D-3FF4018B7C48}"/>
    <cellStyle name="20% - Accent6 4 2 2 3 2" xfId="3185" xr:uid="{3F1551F6-E1EF-4F43-88BA-28D9F5BCE34B}"/>
    <cellStyle name="20% - Accent6 4 2 2 3 2 2" xfId="38085" xr:uid="{26C71346-DA84-4301-BE2E-D73BA42C1A50}"/>
    <cellStyle name="20% - Accent6 4 2 2 3 3" xfId="3186" xr:uid="{09626DBE-9173-4BC0-A435-8A1F05763113}"/>
    <cellStyle name="20% - Accent6 4 2 2 3 4" xfId="38086" xr:uid="{9AF19D1D-B872-4D9B-B74F-E12BB2708305}"/>
    <cellStyle name="20% - Accent6 4 2 2 4" xfId="3187" xr:uid="{1C498F9E-BF11-42D6-9A3D-3CCE30B044CF}"/>
    <cellStyle name="20% - Accent6 4 2 2 4 2" xfId="3188" xr:uid="{F05C6BAE-9EFE-4F99-93A1-470F1FBA70AE}"/>
    <cellStyle name="20% - Accent6 4 2 2 4 2 2" xfId="38087" xr:uid="{8280AE9C-3A04-4932-9ADB-2440F2E87DD9}"/>
    <cellStyle name="20% - Accent6 4 2 2 4 3" xfId="3189" xr:uid="{E7F9E28A-AFA4-41EE-8C6E-1C84715D8ECA}"/>
    <cellStyle name="20% - Accent6 4 2 2 4 4" xfId="38088" xr:uid="{32E63D47-6BA6-45B2-8C6E-4C1508582630}"/>
    <cellStyle name="20% - Accent6 4 2 2 5" xfId="3190" xr:uid="{A530623D-CFA9-4A14-A6D8-8E7759BD43CF}"/>
    <cellStyle name="20% - Accent6 4 2 2 5 2" xfId="38089" xr:uid="{5A086A99-9559-4801-BBFC-704AD9866344}"/>
    <cellStyle name="20% - Accent6 4 2 2 6" xfId="3191" xr:uid="{5DD1A432-54A7-43AC-9F71-9C9AC7C9CA59}"/>
    <cellStyle name="20% - Accent6 4 2 2 7" xfId="38090" xr:uid="{B3E321E8-534F-4A1F-BD15-698ED3727F06}"/>
    <cellStyle name="20% - Accent6 4 2 3" xfId="3192" xr:uid="{E6FF7BA6-515B-489C-BB42-37E369F866B3}"/>
    <cellStyle name="20% - Accent6 4 2 3 2" xfId="3193" xr:uid="{3223EC80-EEF1-44A6-8FDD-03F5ACAF47FB}"/>
    <cellStyle name="20% - Accent6 4 2 3 2 2" xfId="3194" xr:uid="{93F38B95-26DD-453D-A0B3-6506164D6406}"/>
    <cellStyle name="20% - Accent6 4 2 3 2 2 2" xfId="38091" xr:uid="{54ABDA30-CD5E-42C8-8B8D-858163461BD9}"/>
    <cellStyle name="20% - Accent6 4 2 3 2 3" xfId="3195" xr:uid="{3CB726DA-6076-4372-9141-9DC8AE737DFD}"/>
    <cellStyle name="20% - Accent6 4 2 3 2 4" xfId="38092" xr:uid="{9D647911-0F46-40E6-8F2F-490FE2C5AAA6}"/>
    <cellStyle name="20% - Accent6 4 2 3 3" xfId="3196" xr:uid="{D7644657-F25D-460E-B520-D751A4DFB96A}"/>
    <cellStyle name="20% - Accent6 4 2 3 3 2" xfId="3197" xr:uid="{B0DC0431-447A-43DB-B093-8D2A6ECB136F}"/>
    <cellStyle name="20% - Accent6 4 2 3 3 2 2" xfId="38093" xr:uid="{8FEA4FF2-B02C-44D2-80D9-69095CE4A226}"/>
    <cellStyle name="20% - Accent6 4 2 3 3 3" xfId="3198" xr:uid="{C0245ED8-4A17-4675-8D24-A84E36DD99B3}"/>
    <cellStyle name="20% - Accent6 4 2 3 3 4" xfId="38094" xr:uid="{A5AA2AAF-7558-45A3-AB84-A01F67752DC3}"/>
    <cellStyle name="20% - Accent6 4 2 3 4" xfId="3199" xr:uid="{E9A221F1-8B3F-4B49-8FF1-3F95520B6519}"/>
    <cellStyle name="20% - Accent6 4 2 3 4 2" xfId="38095" xr:uid="{B9DB924B-F9C7-42D9-B041-FDB9654C6251}"/>
    <cellStyle name="20% - Accent6 4 2 3 5" xfId="3200" xr:uid="{AB01F032-7C87-442B-AB06-C3B2B5E898E0}"/>
    <cellStyle name="20% - Accent6 4 2 3 6" xfId="38096" xr:uid="{9E71507E-208B-4DCA-B264-A837CC08AD0D}"/>
    <cellStyle name="20% - Accent6 4 2 4" xfId="3201" xr:uid="{D9081D87-AD5E-4863-951A-3D27B750C86B}"/>
    <cellStyle name="20% - Accent6 4 2 4 2" xfId="3202" xr:uid="{5A01FB51-4AFF-4965-927E-6DEE84D1FE65}"/>
    <cellStyle name="20% - Accent6 4 2 4 2 2" xfId="38097" xr:uid="{A45DAC00-3764-4304-8C1B-B5025AD571D8}"/>
    <cellStyle name="20% - Accent6 4 2 4 3" xfId="3203" xr:uid="{9653C080-C6D2-42AD-BA10-6319BB61A3F0}"/>
    <cellStyle name="20% - Accent6 4 2 4 4" xfId="38098" xr:uid="{CE15CCF9-F6AC-4CDC-B76F-16C7D1B01B1C}"/>
    <cellStyle name="20% - Accent6 4 2 5" xfId="3204" xr:uid="{02FC9752-2432-4E3F-826A-B094BD4F088E}"/>
    <cellStyle name="20% - Accent6 4 2 5 2" xfId="3205" xr:uid="{BB579DEE-4669-4135-B3A5-655E569172EC}"/>
    <cellStyle name="20% - Accent6 4 2 5 2 2" xfId="38099" xr:uid="{506B6764-0C86-4252-BA52-27CA354E4E98}"/>
    <cellStyle name="20% - Accent6 4 2 5 3" xfId="3206" xr:uid="{3328A8FB-8980-49BA-B94C-B99BA3F8F013}"/>
    <cellStyle name="20% - Accent6 4 2 5 4" xfId="38100" xr:uid="{413738A4-3B89-4E8B-B9B9-E6A5E3A02357}"/>
    <cellStyle name="20% - Accent6 4 2 6" xfId="3207" xr:uid="{98391641-BE83-4BED-989A-231219D6C2C1}"/>
    <cellStyle name="20% - Accent6 4 2 6 2" xfId="38101" xr:uid="{8C5ADF0E-97C0-42CB-B205-EE60A4E7725C}"/>
    <cellStyle name="20% - Accent6 4 2 7" xfId="3208" xr:uid="{6CE6AB34-6A81-4063-A3C9-9C34F456A668}"/>
    <cellStyle name="20% - Accent6 4 2 8" xfId="38102" xr:uid="{B4FDCE28-BD32-446F-ABFA-94E373ED0165}"/>
    <cellStyle name="20% - Accent6 4 3" xfId="3209" xr:uid="{65E1B3AA-4B35-4199-A7FE-D9A95AC8E435}"/>
    <cellStyle name="20% - Accent6 4 3 2" xfId="3210" xr:uid="{34E75524-3D1E-49B6-96D9-69409CD856B6}"/>
    <cellStyle name="20% - Accent6 4 3 2 2" xfId="3211" xr:uid="{DD80A720-DCA8-4ECD-9450-37CBB065F034}"/>
    <cellStyle name="20% - Accent6 4 3 2 2 2" xfId="3212" xr:uid="{6AECAD4F-A05F-423C-ACC7-1220E511D865}"/>
    <cellStyle name="20% - Accent6 4 3 2 2 2 2" xfId="38103" xr:uid="{9FF27926-8E98-46E8-8E56-32A38730EFE5}"/>
    <cellStyle name="20% - Accent6 4 3 2 2 3" xfId="3213" xr:uid="{1BE03FD6-7B85-4209-81EF-31EFB13A74A7}"/>
    <cellStyle name="20% - Accent6 4 3 2 2 4" xfId="38104" xr:uid="{E1E3C1BA-818A-4550-8112-CB4F16D171C4}"/>
    <cellStyle name="20% - Accent6 4 3 2 3" xfId="3214" xr:uid="{795ABA5E-05D2-41B5-8F35-3F273C8FEBEA}"/>
    <cellStyle name="20% - Accent6 4 3 2 3 2" xfId="3215" xr:uid="{69FE2819-28B5-4E92-BAE5-EBAFE48700CE}"/>
    <cellStyle name="20% - Accent6 4 3 2 3 2 2" xfId="38105" xr:uid="{A799772E-7E98-4836-939C-6F9060487C01}"/>
    <cellStyle name="20% - Accent6 4 3 2 3 3" xfId="3216" xr:uid="{3FD48EB8-D8D1-4341-BAC5-536BDD772EC2}"/>
    <cellStyle name="20% - Accent6 4 3 2 3 4" xfId="38106" xr:uid="{78B190C8-5610-4074-B6D6-1A0C053EE15D}"/>
    <cellStyle name="20% - Accent6 4 3 2 4" xfId="3217" xr:uid="{0BCC6814-7813-4D93-B07D-A41CF9A3C032}"/>
    <cellStyle name="20% - Accent6 4 3 2 4 2" xfId="38107" xr:uid="{33D94815-2FE2-4183-95D5-9644C02512C6}"/>
    <cellStyle name="20% - Accent6 4 3 2 5" xfId="3218" xr:uid="{D4A0CF78-F79E-4C88-845E-7F5C09D8F9FA}"/>
    <cellStyle name="20% - Accent6 4 3 2 6" xfId="38108" xr:uid="{65A8EFD2-0097-4530-B87C-F75125FC80F3}"/>
    <cellStyle name="20% - Accent6 4 3 3" xfId="3219" xr:uid="{2E99EC65-97AA-4229-BD0C-9383AC871040}"/>
    <cellStyle name="20% - Accent6 4 3 3 2" xfId="3220" xr:uid="{6C9EBF6D-6E73-49FF-8F84-8E811BDB2ACB}"/>
    <cellStyle name="20% - Accent6 4 3 3 2 2" xfId="38109" xr:uid="{9B40C929-B891-41A3-8C28-0356DDC4CF87}"/>
    <cellStyle name="20% - Accent6 4 3 3 3" xfId="3221" xr:uid="{5CDB7CE4-20AE-4140-A840-DF3C5A75AAD6}"/>
    <cellStyle name="20% - Accent6 4 3 3 4" xfId="38110" xr:uid="{ACDB1968-AAF7-49B9-ADEF-C992FE958A06}"/>
    <cellStyle name="20% - Accent6 4 3 4" xfId="3222" xr:uid="{54701A4F-3F75-441B-AE5B-5435E0A7DC1E}"/>
    <cellStyle name="20% - Accent6 4 3 4 2" xfId="3223" xr:uid="{12A16C4E-1340-4E8B-9553-282ECBBBDCEC}"/>
    <cellStyle name="20% - Accent6 4 3 4 2 2" xfId="38111" xr:uid="{E37880A5-1ED1-4A0C-8F05-D41C991CB62B}"/>
    <cellStyle name="20% - Accent6 4 3 4 3" xfId="3224" xr:uid="{45B75406-7322-4D3E-A125-7D12C7ACD38B}"/>
    <cellStyle name="20% - Accent6 4 3 4 4" xfId="38112" xr:uid="{FD9F8B1E-6771-4F7D-BF4C-6778EFB0697A}"/>
    <cellStyle name="20% - Accent6 4 3 5" xfId="3225" xr:uid="{E3685150-7F9A-42C6-A1FB-023599BEE811}"/>
    <cellStyle name="20% - Accent6 4 3 5 2" xfId="38113" xr:uid="{FB08D296-4F5C-4781-8FEE-4B7966D7334B}"/>
    <cellStyle name="20% - Accent6 4 3 6" xfId="3226" xr:uid="{96EFA73C-77EA-4411-92BA-7AF49D77053D}"/>
    <cellStyle name="20% - Accent6 4 3 7" xfId="38114" xr:uid="{968A6EFB-21B5-40C8-801F-6F302C7C4CCF}"/>
    <cellStyle name="20% - Accent6 4 4" xfId="3227" xr:uid="{BDCEDFE6-0433-4162-AB5B-D650DAE12DB2}"/>
    <cellStyle name="20% - Accent6 4 4 2" xfId="3228" xr:uid="{440204AF-F025-430B-BC66-6840B7F2CA02}"/>
    <cellStyle name="20% - Accent6 4 4 2 2" xfId="3229" xr:uid="{CD3DF8FA-BBFF-4DBA-9BE8-5D763C30B880}"/>
    <cellStyle name="20% - Accent6 4 4 2 2 2" xfId="3230" xr:uid="{32157C9A-C992-4ED5-9A50-CBF357109169}"/>
    <cellStyle name="20% - Accent6 4 4 2 2 2 2" xfId="38115" xr:uid="{02AC5F13-BA6E-4316-9A2C-BDEDB9B16699}"/>
    <cellStyle name="20% - Accent6 4 4 2 2 3" xfId="3231" xr:uid="{BB5F92FA-5AEE-415C-9363-6D7CD1610D6A}"/>
    <cellStyle name="20% - Accent6 4 4 2 2 4" xfId="38116" xr:uid="{A0AA5A41-BB9B-4058-B67C-35B82EDD3303}"/>
    <cellStyle name="20% - Accent6 4 4 2 3" xfId="3232" xr:uid="{19B65788-B4FD-4C1D-A476-8E215CDD5907}"/>
    <cellStyle name="20% - Accent6 4 4 2 3 2" xfId="3233" xr:uid="{E2E4621C-67AD-4143-A305-3A1F277AB98B}"/>
    <cellStyle name="20% - Accent6 4 4 2 3 2 2" xfId="38117" xr:uid="{71336A97-4465-48C6-818B-C5AC0BAF582E}"/>
    <cellStyle name="20% - Accent6 4 4 2 3 3" xfId="3234" xr:uid="{FD86ADFE-6F5E-4039-AA0E-B5496D20D9C2}"/>
    <cellStyle name="20% - Accent6 4 4 2 3 4" xfId="38118" xr:uid="{5C9694EC-B1D0-41D4-81CD-7BB971007F4C}"/>
    <cellStyle name="20% - Accent6 4 4 2 4" xfId="3235" xr:uid="{1AF40757-C395-4FB4-B586-50A883DFCAEA}"/>
    <cellStyle name="20% - Accent6 4 4 2 4 2" xfId="38119" xr:uid="{4D482DAD-92A8-4442-92CE-C3C7F250F265}"/>
    <cellStyle name="20% - Accent6 4 4 2 5" xfId="3236" xr:uid="{B9C4C6D6-0B38-44F5-9FFE-A2688DE120E6}"/>
    <cellStyle name="20% - Accent6 4 4 2 6" xfId="38120" xr:uid="{F404D370-4430-4DFC-A3BC-0B9FE915CF4D}"/>
    <cellStyle name="20% - Accent6 4 4 3" xfId="3237" xr:uid="{B5554865-F33B-4284-934F-095545363B47}"/>
    <cellStyle name="20% - Accent6 4 4 3 2" xfId="3238" xr:uid="{A548C5CD-6D35-4DEA-9ACF-D0A3C8B9C3C7}"/>
    <cellStyle name="20% - Accent6 4 4 3 2 2" xfId="38121" xr:uid="{57CACE01-CB1A-4570-95CB-2A1AB47E6B59}"/>
    <cellStyle name="20% - Accent6 4 4 3 3" xfId="3239" xr:uid="{BA28FB49-CD02-49DF-8C25-48E4E52AC5CA}"/>
    <cellStyle name="20% - Accent6 4 4 3 4" xfId="38122" xr:uid="{95B58005-F479-419B-AB8A-BEEC2A549BDA}"/>
    <cellStyle name="20% - Accent6 4 4 4" xfId="3240" xr:uid="{3DDF469F-EE8E-4225-B508-6C97F2607650}"/>
    <cellStyle name="20% - Accent6 4 4 4 2" xfId="3241" xr:uid="{873D70C3-CB07-4F59-923C-3149B013ECD3}"/>
    <cellStyle name="20% - Accent6 4 4 4 2 2" xfId="38123" xr:uid="{981F3F03-DCF3-4E89-A77F-5E40936C1D71}"/>
    <cellStyle name="20% - Accent6 4 4 4 3" xfId="3242" xr:uid="{066E66D7-CBC6-4529-9EE7-1BEC392D08CB}"/>
    <cellStyle name="20% - Accent6 4 4 4 4" xfId="38124" xr:uid="{31C6BC68-707D-4955-BDCA-E7CC8196C1A0}"/>
    <cellStyle name="20% - Accent6 4 4 5" xfId="3243" xr:uid="{22D7BB83-BC0D-45B0-BC40-8D367809ACDD}"/>
    <cellStyle name="20% - Accent6 4 4 5 2" xfId="38125" xr:uid="{E60AB0A5-E8BF-4850-A00E-8794E5623C84}"/>
    <cellStyle name="20% - Accent6 4 4 6" xfId="3244" xr:uid="{CD08BD21-EC5A-468A-BCE6-B1CF17727002}"/>
    <cellStyle name="20% - Accent6 4 4 7" xfId="38126" xr:uid="{D5114130-6644-4B33-A095-0698114FB2B9}"/>
    <cellStyle name="20% - Accent6 4 5" xfId="3245" xr:uid="{3F5647EF-8F82-4600-A85B-20DC53EC064F}"/>
    <cellStyle name="20% - Accent6 4 5 2" xfId="3246" xr:uid="{A93654C5-A134-4FC7-9458-E422A441B35A}"/>
    <cellStyle name="20% - Accent6 4 5 2 2" xfId="3247" xr:uid="{F1B356C4-38B0-424E-A2E3-EE947F3833DF}"/>
    <cellStyle name="20% - Accent6 4 5 2 2 2" xfId="38127" xr:uid="{6E78ABAC-7BD2-4550-8F25-10159B414428}"/>
    <cellStyle name="20% - Accent6 4 5 2 3" xfId="3248" xr:uid="{8790FAC0-829B-4522-8ABB-F474252A6BF3}"/>
    <cellStyle name="20% - Accent6 4 5 2 4" xfId="38128" xr:uid="{6AC93BA7-85DA-49CE-8F82-039694A07451}"/>
    <cellStyle name="20% - Accent6 4 5 3" xfId="3249" xr:uid="{AEB5B67D-CEDB-487A-8CCB-38BAB3A3380C}"/>
    <cellStyle name="20% - Accent6 4 5 3 2" xfId="3250" xr:uid="{E59D12A6-7F19-4B6F-8F9D-A560ECB20BF9}"/>
    <cellStyle name="20% - Accent6 4 5 3 2 2" xfId="38129" xr:uid="{A5B7A9CF-ABDE-4832-9432-EFC02944209D}"/>
    <cellStyle name="20% - Accent6 4 5 3 3" xfId="3251" xr:uid="{F03CE2F3-3DBD-4CBE-A02A-151EFBDA17A3}"/>
    <cellStyle name="20% - Accent6 4 5 3 4" xfId="38130" xr:uid="{EF9F29CF-F5E5-4327-8276-5D85CBEB9191}"/>
    <cellStyle name="20% - Accent6 4 5 4" xfId="3252" xr:uid="{9F7D033F-12A1-4919-90A9-BD01B0C3CF29}"/>
    <cellStyle name="20% - Accent6 4 5 4 2" xfId="38131" xr:uid="{9210360E-E838-4789-AE69-9AC5B23BC4B3}"/>
    <cellStyle name="20% - Accent6 4 5 5" xfId="3253" xr:uid="{4B43FED5-B227-4F88-8A90-712B47513ED0}"/>
    <cellStyle name="20% - Accent6 4 5 6" xfId="38132" xr:uid="{874C9201-1177-4CA7-A51C-880AA4F87EEA}"/>
    <cellStyle name="20% - Accent6 4 6" xfId="3254" xr:uid="{85C45E5B-2F88-4209-BE8B-557785DCE925}"/>
    <cellStyle name="20% - Accent6 4 6 2" xfId="3255" xr:uid="{177F5CF9-0A92-43D4-9E60-1EB71283A7FA}"/>
    <cellStyle name="20% - Accent6 4 6 2 2" xfId="38133" xr:uid="{8C5B38A1-DBA4-4BEA-B760-CBE88C89EC1D}"/>
    <cellStyle name="20% - Accent6 4 6 3" xfId="3256" xr:uid="{04B6116E-2ECF-4782-955F-046D558D43D2}"/>
    <cellStyle name="20% - Accent6 4 6 4" xfId="38134" xr:uid="{40F8F8F2-31B5-48E8-8CBE-560D4D313CAB}"/>
    <cellStyle name="20% - Accent6 4 7" xfId="3257" xr:uid="{5AE487BE-5A39-4715-AC0A-6015F6E36E27}"/>
    <cellStyle name="20% - Accent6 4 7 2" xfId="3258" xr:uid="{D783C3F8-B5CA-4978-AD8E-78463E3E05AC}"/>
    <cellStyle name="20% - Accent6 4 7 2 2" xfId="38135" xr:uid="{58BDA8A2-7EE6-430D-A4B3-0F97997EE698}"/>
    <cellStyle name="20% - Accent6 4 7 3" xfId="3259" xr:uid="{2086FF0E-3F90-49A0-B155-8703B1B6F612}"/>
    <cellStyle name="20% - Accent6 4 7 4" xfId="38136" xr:uid="{4111C0AA-21B6-4F16-B1A2-76ECEDBCA7E1}"/>
    <cellStyle name="20% - Accent6 4 8" xfId="3260" xr:uid="{3415F4B1-1755-4E65-B3DE-AAF2901AD35E}"/>
    <cellStyle name="20% - Accent6 4 8 2" xfId="38137" xr:uid="{586121DF-6DB2-428D-8FF3-CE4EE06826DD}"/>
    <cellStyle name="20% - Accent6 4 9" xfId="3261" xr:uid="{F61E123C-AEF1-4CF2-8694-70AFDDF66565}"/>
    <cellStyle name="20% - Accent6 4_Sheet2" xfId="3262" xr:uid="{D42FD89E-6913-4E61-89AE-3E0231BA535B}"/>
    <cellStyle name="20% - Accent6 5" xfId="311" xr:uid="{DCD0D8FC-0A61-4E73-9DF1-51E9B123F23D}"/>
    <cellStyle name="20% - Accent6 5 2" xfId="3264" xr:uid="{E854C281-1D4C-4DB1-99CB-64DC0E9A24A9}"/>
    <cellStyle name="20% - Accent6 5 3" xfId="28905" xr:uid="{E4190A07-9573-4B8F-AB4E-A28FC6A03DD0}"/>
    <cellStyle name="20% - Accent6 5 4" xfId="3263" xr:uid="{9D7F9B04-A917-40B3-A62D-6D28451F6103}"/>
    <cellStyle name="20% - Accent6 5_Sheet2" xfId="3265" xr:uid="{89A85B41-DF2E-40AC-A1DA-F44858E99641}"/>
    <cellStyle name="20% - Accent6 6" xfId="312" xr:uid="{865FCC1C-DB84-4CDE-B837-243BFE4E9830}"/>
    <cellStyle name="20% - Accent6 6 2" xfId="28906" xr:uid="{F6D30B8D-608E-4A59-9D91-20A9234687DF}"/>
    <cellStyle name="20% - Accent6 6 2 2" xfId="38138" xr:uid="{6D9AB639-E939-4C33-BEB0-55C7CC32C4AD}"/>
    <cellStyle name="20% - Accent6 6 2 3" xfId="38139" xr:uid="{5A3601B1-F6F7-4D51-B130-474C25E4AD3E}"/>
    <cellStyle name="20% - Accent6 6 3" xfId="38140" xr:uid="{B0A66180-78AD-43DA-BC16-613591A0E547}"/>
    <cellStyle name="20% - Accent6 6 3 2" xfId="38141" xr:uid="{B2C4B1B7-5048-4066-B7D6-FBA402671DBB}"/>
    <cellStyle name="20% - Accent6 6 3 3" xfId="38142" xr:uid="{BAE47852-CAAD-4EEB-89DA-0FCA9301D2FA}"/>
    <cellStyle name="20% - Accent6 6 4" xfId="38143" xr:uid="{B51B5BC8-7F3E-410E-AEB4-A5292CF4459F}"/>
    <cellStyle name="20% - Accent6 6 5" xfId="38144" xr:uid="{92BE8ADC-912D-4146-AB1A-299C2D0EBB04}"/>
    <cellStyle name="20% - Accent6 6 6" xfId="3266" xr:uid="{C3F8BF14-5CB5-4E91-93A9-E9FDA0DD0A79}"/>
    <cellStyle name="20% - Accent6 7" xfId="313" xr:uid="{A66E26B6-1A0B-44B9-A787-18F90471C9D5}"/>
    <cellStyle name="20% - Accent6 7 2" xfId="3268" xr:uid="{63F10F0E-B4B4-4B50-847D-ED541FC76861}"/>
    <cellStyle name="20% - Accent6 7 2 2" xfId="3269" xr:uid="{164FF953-1791-4E6D-AFDD-9F4EFCB275B1}"/>
    <cellStyle name="20% - Accent6 7 2 2 2" xfId="3270" xr:uid="{74E247B3-8B04-4E71-9C61-FA65CEBC1F2B}"/>
    <cellStyle name="20% - Accent6 7 2 2 2 2" xfId="3271" xr:uid="{16324C11-67F1-47F2-B071-F09A63894BD6}"/>
    <cellStyle name="20% - Accent6 7 2 2 2 2 2" xfId="38145" xr:uid="{4B169570-A701-4D79-9788-D5DF7AAC7248}"/>
    <cellStyle name="20% - Accent6 7 2 2 2 3" xfId="3272" xr:uid="{27D28EA2-ABB5-4B34-A931-79810DAFFBCD}"/>
    <cellStyle name="20% - Accent6 7 2 2 2 4" xfId="38146" xr:uid="{41D84A39-4C88-4234-B572-DB27513933F5}"/>
    <cellStyle name="20% - Accent6 7 2 2 3" xfId="3273" xr:uid="{664ED5D3-14CB-46EE-9B65-1FB1A9491202}"/>
    <cellStyle name="20% - Accent6 7 2 2 3 2" xfId="3274" xr:uid="{BFD31B35-7092-4293-9E3C-F9D9F0A3432C}"/>
    <cellStyle name="20% - Accent6 7 2 2 3 2 2" xfId="38147" xr:uid="{A9EA9217-B9AE-463A-8FCD-116DE47933FD}"/>
    <cellStyle name="20% - Accent6 7 2 2 3 3" xfId="3275" xr:uid="{138F1752-2A0E-410C-95F4-0EC057CCF932}"/>
    <cellStyle name="20% - Accent6 7 2 2 3 4" xfId="38148" xr:uid="{7AEB0D4A-C8AD-44AC-97A3-5D08055599E2}"/>
    <cellStyle name="20% - Accent6 7 2 2 4" xfId="3276" xr:uid="{F8ECCF93-F8D6-49D2-A916-7060AE1C2A52}"/>
    <cellStyle name="20% - Accent6 7 2 2 4 2" xfId="38149" xr:uid="{B0C8DE5F-D578-4201-B3C5-28C8740D2BB0}"/>
    <cellStyle name="20% - Accent6 7 2 2 5" xfId="3277" xr:uid="{F0FEDC44-AC10-4F7B-BB4A-854FFD50695C}"/>
    <cellStyle name="20% - Accent6 7 2 2 6" xfId="38150" xr:uid="{B7AE5BCB-5389-4E88-996B-26FE08ED4793}"/>
    <cellStyle name="20% - Accent6 7 2 3" xfId="3278" xr:uid="{C447E75E-91F1-4F7E-A9E8-68059C433327}"/>
    <cellStyle name="20% - Accent6 7 2 3 2" xfId="3279" xr:uid="{ADC3E911-DEA7-485E-839E-08993CF83717}"/>
    <cellStyle name="20% - Accent6 7 2 3 2 2" xfId="38151" xr:uid="{C0D563D7-AC45-4DE8-A3DF-E69ACD91E517}"/>
    <cellStyle name="20% - Accent6 7 2 3 3" xfId="3280" xr:uid="{59661DFD-EBBA-4EBA-A542-ABD3149303FC}"/>
    <cellStyle name="20% - Accent6 7 2 3 4" xfId="38152" xr:uid="{FD8381CD-FEB5-42C0-AC5E-03F887E58AD7}"/>
    <cellStyle name="20% - Accent6 7 2 4" xfId="3281" xr:uid="{A78E28D7-431F-49E9-B2E5-74A0EFF9807D}"/>
    <cellStyle name="20% - Accent6 7 2 4 2" xfId="3282" xr:uid="{97BB4FDA-690B-4794-9D88-E84AF623F3B6}"/>
    <cellStyle name="20% - Accent6 7 2 4 2 2" xfId="38153" xr:uid="{89B7CFDB-CB4A-4D70-AA3C-92863B06105F}"/>
    <cellStyle name="20% - Accent6 7 2 4 3" xfId="3283" xr:uid="{58288180-5AEF-4A2E-A7B0-6306CCECA2FD}"/>
    <cellStyle name="20% - Accent6 7 2 4 4" xfId="38154" xr:uid="{136C1E5A-B33D-48CC-89B8-52C5B9E94ED6}"/>
    <cellStyle name="20% - Accent6 7 2 5" xfId="3284" xr:uid="{ED959039-542C-4E8B-BBB5-BDEF0E9EC097}"/>
    <cellStyle name="20% - Accent6 7 2 5 2" xfId="38155" xr:uid="{2D0716E3-6937-4D6F-B492-87E691D026E2}"/>
    <cellStyle name="20% - Accent6 7 2 6" xfId="3285" xr:uid="{B70D7FFB-36AF-4D1B-A424-EF8AEC1E79B2}"/>
    <cellStyle name="20% - Accent6 7 2 7" xfId="38156" xr:uid="{F133CAF8-FE46-4B74-A8BC-9AC94633AD30}"/>
    <cellStyle name="20% - Accent6 7 3" xfId="3286" xr:uid="{0F4C4F19-05C4-47D1-927C-7CDAC21FF47A}"/>
    <cellStyle name="20% - Accent6 7 3 2" xfId="3287" xr:uid="{1C50FAF8-2CB5-4568-A8EE-2933AEB6E040}"/>
    <cellStyle name="20% - Accent6 7 3 2 2" xfId="3288" xr:uid="{2ECC2B3B-2CD2-470C-9E13-68CFE7E85275}"/>
    <cellStyle name="20% - Accent6 7 3 2 2 2" xfId="38157" xr:uid="{089DB101-2428-4B20-AA24-794589219310}"/>
    <cellStyle name="20% - Accent6 7 3 2 3" xfId="3289" xr:uid="{68613301-7FC0-45FF-A644-A8D1266CF3CA}"/>
    <cellStyle name="20% - Accent6 7 3 2 4" xfId="38158" xr:uid="{A0AEBBFD-8994-4B44-93B9-253DFB00461B}"/>
    <cellStyle name="20% - Accent6 7 3 3" xfId="3290" xr:uid="{30BCCCBA-D747-4C1D-83FB-20F0D71CEA8B}"/>
    <cellStyle name="20% - Accent6 7 3 3 2" xfId="3291" xr:uid="{EF220B40-EB55-4EEC-AEC3-ED8D14A2B68B}"/>
    <cellStyle name="20% - Accent6 7 3 3 2 2" xfId="38159" xr:uid="{11A8CC60-98B3-46B7-B0A2-31D05B0856B7}"/>
    <cellStyle name="20% - Accent6 7 3 3 3" xfId="3292" xr:uid="{04876540-5DFE-4149-9CB5-7FD6BC4E862C}"/>
    <cellStyle name="20% - Accent6 7 3 3 4" xfId="38160" xr:uid="{D3448F95-DAA3-4BC8-B0E9-0352D3CE430C}"/>
    <cellStyle name="20% - Accent6 7 3 4" xfId="3293" xr:uid="{471CD3CE-DA2E-4159-8F44-B9F46BDB02B7}"/>
    <cellStyle name="20% - Accent6 7 3 4 2" xfId="38161" xr:uid="{802F2113-61FB-4818-8875-76801A20AB0C}"/>
    <cellStyle name="20% - Accent6 7 3 5" xfId="3294" xr:uid="{6171C9D5-70FE-499B-95E8-10DEB3DE2E0B}"/>
    <cellStyle name="20% - Accent6 7 3 6" xfId="38162" xr:uid="{E7AB2FEA-2369-451A-84AD-5578B9E18783}"/>
    <cellStyle name="20% - Accent6 7 4" xfId="3295" xr:uid="{957D9C1F-DBAD-4207-8944-7A6903EE8400}"/>
    <cellStyle name="20% - Accent6 7 4 2" xfId="3296" xr:uid="{681B11EB-77F9-4E48-831C-2776BABC2719}"/>
    <cellStyle name="20% - Accent6 7 4 2 2" xfId="38163" xr:uid="{A3895DEE-7F54-4877-A070-E99EE54BE9A7}"/>
    <cellStyle name="20% - Accent6 7 4 3" xfId="3297" xr:uid="{DF46A1ED-2F6B-415E-8587-C2BA971DCCBD}"/>
    <cellStyle name="20% - Accent6 7 4 4" xfId="38164" xr:uid="{3046E4D5-3C0D-404C-B4FD-7242CECC67B2}"/>
    <cellStyle name="20% - Accent6 7 5" xfId="3298" xr:uid="{E7CB8B06-2AF7-4C56-81C7-68B0DBD7290F}"/>
    <cellStyle name="20% - Accent6 7 5 2" xfId="3299" xr:uid="{DE8FC15B-76C7-4C9B-8240-D32CB49983D3}"/>
    <cellStyle name="20% - Accent6 7 5 2 2" xfId="38165" xr:uid="{38B14A7C-B53C-4601-89FC-56A4DAAD8469}"/>
    <cellStyle name="20% - Accent6 7 5 3" xfId="3300" xr:uid="{134F2939-78D5-452C-A568-A3DD64743FE5}"/>
    <cellStyle name="20% - Accent6 7 5 4" xfId="38166" xr:uid="{9939196F-6E0F-43F4-AA2D-9E2E252EF885}"/>
    <cellStyle name="20% - Accent6 7 6" xfId="3301" xr:uid="{C3E3CE4F-6514-447B-9686-11A5C85B1124}"/>
    <cellStyle name="20% - Accent6 7 6 2" xfId="38167" xr:uid="{ADA5EC5F-EAD7-4776-9C17-B983CC287BF0}"/>
    <cellStyle name="20% - Accent6 7 7" xfId="3302" xr:uid="{4CAACD3A-6400-45EA-91F8-810EB57CC22C}"/>
    <cellStyle name="20% - Accent6 7 8" xfId="38168" xr:uid="{C6C51FDF-D5C9-40CE-B947-AA47DCB1C257}"/>
    <cellStyle name="20% - Accent6 7 9" xfId="3267" xr:uid="{8946378A-4105-49D5-8C32-9C1A0EBCDD52}"/>
    <cellStyle name="20% - Accent6 8" xfId="314" xr:uid="{44A6F1F6-523D-4EBA-B7C3-9BFCA5B84C6F}"/>
    <cellStyle name="20% - Accent6 8 2" xfId="3304" xr:uid="{FBD002B3-6412-4B0B-98FB-5C06264B5A1C}"/>
    <cellStyle name="20% - Accent6 8 2 2" xfId="3305" xr:uid="{8D415E2C-4044-4547-80A3-864DE8B3B5A5}"/>
    <cellStyle name="20% - Accent6 8 2 2 2" xfId="3306" xr:uid="{C96CA3BC-6E5E-4204-ABD6-B3A3A62AC92B}"/>
    <cellStyle name="20% - Accent6 8 2 2 2 2" xfId="38169" xr:uid="{B1DEAF46-677B-4C72-A285-264B9F0B3AF0}"/>
    <cellStyle name="20% - Accent6 8 2 2 3" xfId="3307" xr:uid="{9C786890-E40E-4ABE-ACC9-98EF27FA565E}"/>
    <cellStyle name="20% - Accent6 8 2 2 4" xfId="38170" xr:uid="{01D7880D-4368-4631-9FFB-66CC3FFA3777}"/>
    <cellStyle name="20% - Accent6 8 2 3" xfId="3308" xr:uid="{9087E4A9-787A-4DDA-9B49-A0601626F2D0}"/>
    <cellStyle name="20% - Accent6 8 2 3 2" xfId="3309" xr:uid="{E2B55837-1558-4680-A8F7-B54E14468FC9}"/>
    <cellStyle name="20% - Accent6 8 2 3 2 2" xfId="38171" xr:uid="{4A7D9D27-BABE-4EE5-BF27-945D8FA7A150}"/>
    <cellStyle name="20% - Accent6 8 2 3 3" xfId="3310" xr:uid="{6CF0A6F4-6CF0-403F-821D-A9C63E7F7AE9}"/>
    <cellStyle name="20% - Accent6 8 2 3 4" xfId="38172" xr:uid="{15F02977-3DF9-44DA-BCD2-520DE40DA288}"/>
    <cellStyle name="20% - Accent6 8 2 4" xfId="3311" xr:uid="{6988F109-5542-49CF-9DFE-4EC304729F47}"/>
    <cellStyle name="20% - Accent6 8 2 4 2" xfId="38173" xr:uid="{A8157A39-1F2B-4A85-9004-C9EF8DEF692B}"/>
    <cellStyle name="20% - Accent6 8 2 5" xfId="3312" xr:uid="{55326C9D-B79D-4F10-85BA-84507159D7C4}"/>
    <cellStyle name="20% - Accent6 8 2 6" xfId="38174" xr:uid="{CECA9ABA-E154-4F31-82F4-2B91030A2C06}"/>
    <cellStyle name="20% - Accent6 8 3" xfId="38175" xr:uid="{D543A53F-EF20-4E19-8E11-230BDD75FDCE}"/>
    <cellStyle name="20% - Accent6 8 4" xfId="3303" xr:uid="{6DB3644F-DD77-498B-A55D-3DF61C79C443}"/>
    <cellStyle name="20% - Accent6 9" xfId="315" xr:uid="{FAB0392C-D999-4CAE-85FD-1FB6F1F36CD9}"/>
    <cellStyle name="20% - Accent6 9 2" xfId="3314" xr:uid="{8B3EFE7D-407A-4883-B670-76E82E887812}"/>
    <cellStyle name="20% - Accent6 9 2 2" xfId="3315" xr:uid="{995AFD4F-B18F-4C57-88F3-C7AA9ADDA495}"/>
    <cellStyle name="20% - Accent6 9 2 2 2" xfId="38176" xr:uid="{82486D33-9EE0-4D56-A980-192329C5A083}"/>
    <cellStyle name="20% - Accent6 9 2 3" xfId="3316" xr:uid="{7B0CDC1C-52CB-4F7F-9F49-3ADCA30AF1F6}"/>
    <cellStyle name="20% - Accent6 9 2 4" xfId="38177" xr:uid="{4A30E9E5-2DC4-4469-A524-169FFE3D7721}"/>
    <cellStyle name="20% - Accent6 9 3" xfId="38178" xr:uid="{A965E97C-BC3E-4E44-A4A3-5680A88F0CF4}"/>
    <cellStyle name="20% - Accent6 9 4" xfId="3313" xr:uid="{E519F433-D8D9-4F34-9EE4-7761FC700602}"/>
    <cellStyle name="20% - Akzent1" xfId="38179" xr:uid="{FD4C8EC2-977A-4F5B-86B8-D516D862BE08}"/>
    <cellStyle name="20% - Akzent2" xfId="38180" xr:uid="{EC90A4E5-0F97-4571-9700-2E5F005DD731}"/>
    <cellStyle name="20% - Akzent3" xfId="38181" xr:uid="{DE33CEF7-4E0C-45C3-B030-0FE28628F3AD}"/>
    <cellStyle name="20% - Akzent4" xfId="38182" xr:uid="{729271EB-73F9-427E-93EE-6895C028FFA4}"/>
    <cellStyle name="20% - Akzent5" xfId="38183" xr:uid="{13DF1484-AB7E-4127-8E74-5D9934A319DD}"/>
    <cellStyle name="20% - Akzent6" xfId="38184" xr:uid="{33173DAD-A08B-4450-8D53-0113F675D078}"/>
    <cellStyle name="20% - 强调文字颜色 1" xfId="28907" xr:uid="{0AB3BAB8-36BF-467D-BF15-6ACED3228C96}"/>
    <cellStyle name="20% - 强调文字颜色 1 2" xfId="38185" xr:uid="{AEBF2432-BE20-4DB4-A520-44C082A6F8A3}"/>
    <cellStyle name="20% - 强调文字颜色 2" xfId="28908" xr:uid="{5A80CE88-30E7-4EB2-A83C-68898B9905F4}"/>
    <cellStyle name="20% - 强调文字颜色 2 2" xfId="38186" xr:uid="{8EEA4831-DC9C-4ACF-AE5C-1DD2277D0DBA}"/>
    <cellStyle name="20% - 强调文字颜色 3" xfId="28909" xr:uid="{2C707901-F3D5-4B22-8B84-87AD247D3BB8}"/>
    <cellStyle name="20% - 强调文字颜色 3 2" xfId="38187" xr:uid="{D462E965-B862-409F-AAA9-955D84C05241}"/>
    <cellStyle name="20% - 强调文字颜色 4" xfId="28910" xr:uid="{F30D7D32-4F76-4938-8C2A-243CC42A7D29}"/>
    <cellStyle name="20% - 强调文字颜色 4 2" xfId="38188" xr:uid="{594A8FD9-31F1-481A-9686-CBBF2D830304}"/>
    <cellStyle name="20% - 强调文字颜色 5" xfId="28911" xr:uid="{98C734E0-2E08-43D0-A9D9-ACE7028B1CC2}"/>
    <cellStyle name="20% - 强调文字颜色 5 2" xfId="38189" xr:uid="{6B2BC58B-07A5-497B-A247-00559DDAF2E1}"/>
    <cellStyle name="20% - 强调文字颜色 6" xfId="28912" xr:uid="{E10BB90A-93F4-46A5-BABF-3A67EE3C0F6D}"/>
    <cellStyle name="20% - 强调文字颜色 6 2" xfId="38190" xr:uid="{5DEB54A8-1985-4544-9F3A-B4DE446FE0F2}"/>
    <cellStyle name="20% - 輔色1" xfId="38191" xr:uid="{42306D42-45C6-4631-B39E-3F9CEDCEE5E5}"/>
    <cellStyle name="20% - 輔色2" xfId="38192" xr:uid="{67850CDA-6E59-4128-A468-9F48C9D777AA}"/>
    <cellStyle name="20% - 輔色3" xfId="38193" xr:uid="{B9F3EA1E-7F17-441C-A78E-026C3A2EE251}"/>
    <cellStyle name="20% - 輔色4" xfId="38194" xr:uid="{E60CDCD6-97D2-414F-AB9F-4D5A47B033F4}"/>
    <cellStyle name="20% - 輔色5" xfId="38195" xr:uid="{3FD9CBD9-64A0-409F-8483-5CCAFFE33097}"/>
    <cellStyle name="20% - 輔色6" xfId="38196" xr:uid="{EB7E82DF-7D3D-4F5A-9C5D-862B8B23FF8E}"/>
    <cellStyle name="3???á′?ó" xfId="38197" xr:uid="{F14B7EB9-CC40-4B46-BF3A-52CC4F559179}"/>
    <cellStyle name="3￡1?_??±¨±í" xfId="38198" xr:uid="{2464B4D5-DDBD-4F07-9022-F7C38E4D2B7F}"/>
    <cellStyle name="³£¹æ_Book1" xfId="38199" xr:uid="{8568A594-2C3C-4A58-9FF5-591EB5D97A8A}"/>
    <cellStyle name="³¬¼¶Á´½Ó" xfId="38200" xr:uid="{C6659262-F53F-4C31-891E-48E9FE0214C5}"/>
    <cellStyle name="3232" xfId="38201" xr:uid="{984D9612-74C6-42BA-87CB-11B6A30B96DA}"/>
    <cellStyle name="3f1?0]_assumption(tj))" xfId="38202" xr:uid="{3BB781EB-7C2E-4823-A306-A6A20D905C5D}"/>
    <cellStyle name="3f1?assumption(tj)t" xfId="38203" xr:uid="{29FCB0F5-E97A-4CA6-BF04-68FCE62511FA}"/>
    <cellStyle name="3f1?p&amp;l(tj)i" xfId="38204" xr:uid="{70A7CE41-5F53-45B5-BDA0-ED99497880A1}"/>
    <cellStyle name="³f¹ô [0]_000331WPin" xfId="38205" xr:uid="{B38DC5CC-48D1-4EA0-BB2E-0609DF4C1111}"/>
    <cellStyle name="³f¹ô[0]_A.6.2, Loss recon. statement_x0004_ " xfId="38206" xr:uid="{C3AC236C-9ECE-42F6-A59E-08E4222357CC}"/>
    <cellStyle name="³f¹ô_000331WP, " xfId="38207" xr:uid="{02F7AC8C-4786-47FB-81A0-D7BC02A980D7}"/>
    <cellStyle name="3L1a_assumption(tj)" xfId="38208" xr:uid="{43ED955D-B867-4A47-B9F2-89938C5A9D3A}"/>
    <cellStyle name="40% - Accent1 10" xfId="317" xr:uid="{E81B88E7-4C3A-4879-B9ED-0504BF5804F0}"/>
    <cellStyle name="40% - Accent1 10 2" xfId="3317" xr:uid="{D9C5ABAF-969C-4DC3-B007-6BDDFC7D3A17}"/>
    <cellStyle name="40% - Accent1 11" xfId="318" xr:uid="{DD638B47-14DE-410D-97B4-501C0A0E50C3}"/>
    <cellStyle name="40% - Accent1 11 2" xfId="3319" xr:uid="{8D13BD9D-A309-42AC-9134-7A8642219D2A}"/>
    <cellStyle name="40% - Accent1 11 2 2" xfId="3320" xr:uid="{D8F0ED05-1A11-410C-BDFD-1635936EBC75}"/>
    <cellStyle name="40% - Accent1 11 2 2 2" xfId="3321" xr:uid="{5D35A447-DBAA-44EE-A643-9CD7F6ED717C}"/>
    <cellStyle name="40% - Accent1 11 2 2 2 2" xfId="38209" xr:uid="{C902534C-E04A-4E2A-A49A-3B8C8B074469}"/>
    <cellStyle name="40% - Accent1 11 2 2 3" xfId="3322" xr:uid="{B837E019-6A03-41E1-B42B-5F56B9303116}"/>
    <cellStyle name="40% - Accent1 11 2 2 4" xfId="38210" xr:uid="{B0618089-AA45-4B40-AE76-322A0D1A6861}"/>
    <cellStyle name="40% - Accent1 11 2 3" xfId="3323" xr:uid="{8F6EFB78-3D85-4B47-98D2-4F00970946A7}"/>
    <cellStyle name="40% - Accent1 11 2 3 2" xfId="3324" xr:uid="{1E272059-C7EA-43DA-908E-4EF9A79B663D}"/>
    <cellStyle name="40% - Accent1 11 2 3 2 2" xfId="38211" xr:uid="{49416F79-5929-490E-A842-34538804E661}"/>
    <cellStyle name="40% - Accent1 11 2 3 3" xfId="3325" xr:uid="{BA46E8A3-3DE6-4372-8CDD-16DFB6D9A962}"/>
    <cellStyle name="40% - Accent1 11 2 3 4" xfId="38212" xr:uid="{85CE885A-DAE6-4CAE-BA72-D348128E74E8}"/>
    <cellStyle name="40% - Accent1 11 2 4" xfId="3326" xr:uid="{B4017952-3C85-4688-982E-06A931E8831F}"/>
    <cellStyle name="40% - Accent1 11 2 4 2" xfId="38213" xr:uid="{5D9340C9-7456-4D43-AC68-CC543A5DDD84}"/>
    <cellStyle name="40% - Accent1 11 2 5" xfId="3327" xr:uid="{3EA67CD8-0BAD-4966-B4C0-C045046D9C5F}"/>
    <cellStyle name="40% - Accent1 11 2 6" xfId="38214" xr:uid="{1D75D727-90D4-4B9C-9620-9338CCBBDA0D}"/>
    <cellStyle name="40% - Accent1 11 3" xfId="3328" xr:uid="{EF8C1106-E948-469B-8F8C-519130833F06}"/>
    <cellStyle name="40% - Accent1 11 3 2" xfId="3329" xr:uid="{E224D765-B952-4B56-81F5-CBFF6241D09F}"/>
    <cellStyle name="40% - Accent1 11 3 2 2" xfId="38215" xr:uid="{E9441803-B4E6-4DED-B959-816DAF5B29E2}"/>
    <cellStyle name="40% - Accent1 11 3 3" xfId="3330" xr:uid="{C18CAE4D-CA06-428A-B521-4789BA6E3A58}"/>
    <cellStyle name="40% - Accent1 11 3 4" xfId="38216" xr:uid="{EDFE856C-F063-4F40-9889-80A9E04CD0E2}"/>
    <cellStyle name="40% - Accent1 11 4" xfId="3331" xr:uid="{EC2447C4-174A-4EE5-8C50-EAD8502058B7}"/>
    <cellStyle name="40% - Accent1 11 4 2" xfId="3332" xr:uid="{20E0D6EE-1591-40D3-8E09-B600F5044584}"/>
    <cellStyle name="40% - Accent1 11 4 2 2" xfId="38217" xr:uid="{ECCAC2CE-D224-4CB4-82B5-66424E2C9030}"/>
    <cellStyle name="40% - Accent1 11 4 3" xfId="3333" xr:uid="{C2DE66E2-5B91-4725-A558-7C953DA007ED}"/>
    <cellStyle name="40% - Accent1 11 4 4" xfId="38218" xr:uid="{EC64BF63-6431-4909-86E7-78504718AE16}"/>
    <cellStyle name="40% - Accent1 11 5" xfId="3334" xr:uid="{4987B9AC-1E41-429C-9EAC-D7B84F03EBF5}"/>
    <cellStyle name="40% - Accent1 11 5 2" xfId="38219" xr:uid="{1414BCE5-BC73-4313-A114-DD4E7D000A6B}"/>
    <cellStyle name="40% - Accent1 11 6" xfId="3335" xr:uid="{D2699E48-27E0-40F7-979A-ABF961FBAE3C}"/>
    <cellStyle name="40% - Accent1 11 7" xfId="38220" xr:uid="{C1468115-1298-44F8-A38A-53DE953225A3}"/>
    <cellStyle name="40% - Accent1 11 8" xfId="3318" xr:uid="{302A9683-4644-4E11-AC33-9AAFF63E397A}"/>
    <cellStyle name="40% - Accent1 12" xfId="319" xr:uid="{42830FD3-D0B7-4669-A2E6-B71905633F2A}"/>
    <cellStyle name="40% - Accent1 12 2" xfId="28810" xr:uid="{1DBAF717-5599-4AAC-9F22-3BAFCC2B1236}"/>
    <cellStyle name="40% - Accent1 13" xfId="320" xr:uid="{0723377D-08C6-4197-90C1-5E24AA4DD046}"/>
    <cellStyle name="40% - Accent1 13 2" xfId="28822" xr:uid="{F3A1C4E1-A2DD-469B-AAF0-D824B9639807}"/>
    <cellStyle name="40% - Accent1 14" xfId="321" xr:uid="{3E2B820E-F77C-4A1A-A021-F3B409B9A287}"/>
    <cellStyle name="40% - Accent1 14 2" xfId="28835" xr:uid="{5E719201-9B59-41FA-A2D9-1D3ED3AC1030}"/>
    <cellStyle name="40% - Accent1 15" xfId="322" xr:uid="{21BB1968-ED70-4B0A-ADDF-1C41E328EF03}"/>
    <cellStyle name="40% - Accent1 15 2" xfId="45815" xr:uid="{5EF6859F-7F13-443F-88FC-D17A3F469B90}"/>
    <cellStyle name="40% - Accent1 16" xfId="323" xr:uid="{724E6A59-3F07-49D5-9C30-D36B180695B7}"/>
    <cellStyle name="40% - Accent1 16 2" xfId="45816" xr:uid="{31F87744-2CC6-4654-A3D6-907673D79767}"/>
    <cellStyle name="40% - Accent1 17" xfId="324" xr:uid="{25D3C302-57B3-461A-8B8A-CE47E8FC50E3}"/>
    <cellStyle name="40% - Accent1 17 2" xfId="45817" xr:uid="{133FF709-D3CC-486A-9E3A-E21BE8434825}"/>
    <cellStyle name="40% - Accent1 18" xfId="325" xr:uid="{40EDB7E5-7718-4E13-A8AC-1D188F76F976}"/>
    <cellStyle name="40% - Accent1 18 2" xfId="45818" xr:uid="{972A4E22-F076-463C-8F85-82344B5DE2FD}"/>
    <cellStyle name="40% - Accent1 19" xfId="326" xr:uid="{41D47466-F080-4D72-8097-E406C0354409}"/>
    <cellStyle name="40% - Accent1 19 2" xfId="45819" xr:uid="{A8A39D49-8EDA-48C9-912E-3617ECAFF18D}"/>
    <cellStyle name="40% - Accent1 2" xfId="327" xr:uid="{7AE840C5-330D-424B-9A1A-F5EB46229527}"/>
    <cellStyle name="40% - Accent1 2 10" xfId="17430" xr:uid="{2CC3CD38-4B40-40C8-A7AC-5B797B051A8C}"/>
    <cellStyle name="40% - Accent1 2 11" xfId="3336" xr:uid="{4EAF72E1-738B-40EE-B3D1-FF53FE011829}"/>
    <cellStyle name="40% - Accent1 2 2" xfId="328" xr:uid="{761C210A-B111-470E-8C21-300DA8C9EEE6}"/>
    <cellStyle name="40% - Accent1 2 2 2" xfId="3338" xr:uid="{4EB4F43C-F30E-459D-ADD9-5CB6F9487D43}"/>
    <cellStyle name="40% - Accent1 2 2 2 2" xfId="3339" xr:uid="{6F7B573E-15BD-4D44-B5CA-24FE29B41BD3}"/>
    <cellStyle name="40% - Accent1 2 2 2 2 2" xfId="3340" xr:uid="{F3C1A4B7-3189-45B4-9004-8D851D2F6156}"/>
    <cellStyle name="40% - Accent1 2 2 2 2 2 2" xfId="3341" xr:uid="{44D2BA29-85A1-482A-8ED7-39191584E4A2}"/>
    <cellStyle name="40% - Accent1 2 2 2 2 2 2 2" xfId="38221" xr:uid="{617544BB-DC8D-4342-AC55-23D0F60B13FD}"/>
    <cellStyle name="40% - Accent1 2 2 2 2 2 3" xfId="3342" xr:uid="{0FCF435D-F5C0-4868-AF31-32DEB01519FE}"/>
    <cellStyle name="40% - Accent1 2 2 2 2 2 4" xfId="38222" xr:uid="{03750A27-29BD-45A1-8F37-B4BC7C01CA57}"/>
    <cellStyle name="40% - Accent1 2 2 2 2 3" xfId="3343" xr:uid="{6D5A3BC4-F46C-48F1-85BA-E2C5B43B26C2}"/>
    <cellStyle name="40% - Accent1 2 2 2 2 3 2" xfId="3344" xr:uid="{BF973D5E-3723-43E4-972D-177AE9AB394D}"/>
    <cellStyle name="40% - Accent1 2 2 2 2 3 2 2" xfId="38223" xr:uid="{BF30251D-4C91-4C7C-B4EE-B1B496970615}"/>
    <cellStyle name="40% - Accent1 2 2 2 2 3 3" xfId="3345" xr:uid="{115ECA3F-0DCB-406D-8C71-7DEE542C1AFA}"/>
    <cellStyle name="40% - Accent1 2 2 2 2 3 4" xfId="38224" xr:uid="{3BC66841-4615-4D7F-A006-4FFADDF1318E}"/>
    <cellStyle name="40% - Accent1 2 2 2 2 4" xfId="3346" xr:uid="{01F564D4-DC76-4BCD-8E0B-7AE7B76A3AB1}"/>
    <cellStyle name="40% - Accent1 2 2 2 2 4 2" xfId="38225" xr:uid="{28093F51-3648-44B0-9E04-3685781C26D8}"/>
    <cellStyle name="40% - Accent1 2 2 2 2 5" xfId="3347" xr:uid="{8325334A-BD97-4753-8D40-6E4DA7AF2B96}"/>
    <cellStyle name="40% - Accent1 2 2 2 2 6" xfId="38226" xr:uid="{08DFF896-92CF-4CEA-9A21-211FF6F050D9}"/>
    <cellStyle name="40% - Accent1 2 2 2 3" xfId="3348" xr:uid="{2B435F2C-4680-419C-A3C3-950EA58CF26A}"/>
    <cellStyle name="40% - Accent1 2 2 2 3 2" xfId="3349" xr:uid="{4C492850-F482-4D6E-B545-E55F567FC13E}"/>
    <cellStyle name="40% - Accent1 2 2 2 3 2 2" xfId="3350" xr:uid="{78BEAD8B-DDBA-45F0-99C4-FD16B9F32663}"/>
    <cellStyle name="40% - Accent1 2 2 2 3 2 2 2" xfId="38227" xr:uid="{0BD6836D-1CF8-43BC-B83F-E16256C7AA10}"/>
    <cellStyle name="40% - Accent1 2 2 2 3 2 3" xfId="3351" xr:uid="{520B9AAD-86DF-4F99-B807-876102770826}"/>
    <cellStyle name="40% - Accent1 2 2 2 3 2 4" xfId="38228" xr:uid="{54CC1480-5087-4607-9765-6CA1FEDABBF5}"/>
    <cellStyle name="40% - Accent1 2 2 2 3 3" xfId="3352" xr:uid="{5A1191C3-D2BF-4F43-92F0-EB78186E65BD}"/>
    <cellStyle name="40% - Accent1 2 2 2 3 3 2" xfId="3353" xr:uid="{1CC07F85-FF70-49C8-961D-CDB7C4D1E397}"/>
    <cellStyle name="40% - Accent1 2 2 2 3 3 2 2" xfId="38229" xr:uid="{CE620D58-4CA2-4E08-9E2A-503DDEC42DAD}"/>
    <cellStyle name="40% - Accent1 2 2 2 3 3 3" xfId="3354" xr:uid="{10F563B5-C05B-46BC-B83F-1EA07241A3C0}"/>
    <cellStyle name="40% - Accent1 2 2 2 3 3 4" xfId="38230" xr:uid="{676A9910-AEA9-4108-AE38-F49C72876ECC}"/>
    <cellStyle name="40% - Accent1 2 2 2 3 4" xfId="3355" xr:uid="{7455FFFB-A708-4E9F-9D4F-2FAC0E8DED9F}"/>
    <cellStyle name="40% - Accent1 2 2 2 3 4 2" xfId="38231" xr:uid="{7481EEA5-829A-41AD-8859-0FB19C7AA775}"/>
    <cellStyle name="40% - Accent1 2 2 2 3 5" xfId="3356" xr:uid="{BB0507D8-8041-433A-9C1D-8B24DA2C4298}"/>
    <cellStyle name="40% - Accent1 2 2 2 3 6" xfId="38232" xr:uid="{B7C3DEA0-296B-4D92-8ED7-61B57D29BD7D}"/>
    <cellStyle name="40% - Accent1 2 2 3" xfId="28792" xr:uid="{A8C0AEA1-7B85-48A5-BFE0-95A8DBD35545}"/>
    <cellStyle name="40% - Accent1 2 2 3 2" xfId="28914" xr:uid="{94ED6502-A12C-4E63-9CC1-2DDFE2833296}"/>
    <cellStyle name="40% - Accent1 2 2 3 3" xfId="38233" xr:uid="{898DD876-1441-40D9-AC23-96E14F65D2DB}"/>
    <cellStyle name="40% - Accent1 2 2 4" xfId="28913" xr:uid="{47CF5E9F-CFEB-429D-81F1-84977D943EC7}"/>
    <cellStyle name="40% - Accent1 2 2 5" xfId="38234" xr:uid="{130272F5-0C59-45B1-AED4-DE8641DC2D5D}"/>
    <cellStyle name="40% - Accent1 2 2 6" xfId="3337" xr:uid="{A2640B22-1C15-4439-8A65-0F69F1994F9E}"/>
    <cellStyle name="40% - Accent1 2 2_Sheet2" xfId="3357" xr:uid="{67E1A278-4F0E-4B0F-8D43-1655B95352DE}"/>
    <cellStyle name="40% - Accent1 2 3" xfId="3358" xr:uid="{3DFBF211-77A0-4A72-8FEE-83014A787B74}"/>
    <cellStyle name="40% - Accent1 2 3 2" xfId="3359" xr:uid="{AA144CB3-8ED6-4FCE-ADC7-64F970581CE3}"/>
    <cellStyle name="40% - Accent1 2 3 2 2" xfId="38235" xr:uid="{7E039AE0-899C-434C-B067-4DBB10CA316F}"/>
    <cellStyle name="40% - Accent1 2 3 2 3" xfId="38236" xr:uid="{F59D7BFD-F0B5-4339-814C-F4F2ABAC5BB1}"/>
    <cellStyle name="40% - Accent1 2 3 3" xfId="28915" xr:uid="{322105C6-9FE5-4F22-8622-C15B90A5CDA0}"/>
    <cellStyle name="40% - Accent1 2 3 3 2" xfId="38237" xr:uid="{3C310258-46BD-46EE-8D6B-416CE1A63F87}"/>
    <cellStyle name="40% - Accent1 2 3 3 3" xfId="38238" xr:uid="{6AE3391E-5738-4915-B79F-28D253028D99}"/>
    <cellStyle name="40% - Accent1 2 3 4" xfId="38239" xr:uid="{99BFAF8F-EB93-4909-ADE6-A112B419A8A9}"/>
    <cellStyle name="40% - Accent1 2 3 5" xfId="38240" xr:uid="{FD3E95B4-2C29-4BD6-B9F8-2619B43ECB3F}"/>
    <cellStyle name="40% - Accent1 2 4" xfId="3360" xr:uid="{504939FB-4040-45F4-ADF0-1D0936EF1FB1}"/>
    <cellStyle name="40% - Accent1 2 4 2" xfId="3361" xr:uid="{DA32990E-37D7-47AA-BF6E-71D4AEEAFA7C}"/>
    <cellStyle name="40% - Accent1 2 4 2 2" xfId="3362" xr:uid="{3DBABE72-457D-46BD-9F8A-F379ED4125AD}"/>
    <cellStyle name="40% - Accent1 2 4 2 2 2" xfId="3363" xr:uid="{4E19B6D8-D829-4FA9-BCB4-41C0C2E61528}"/>
    <cellStyle name="40% - Accent1 2 4 2 2 2 2" xfId="38241" xr:uid="{AD6AC4E8-F10F-45F7-921F-E532EF9DD24B}"/>
    <cellStyle name="40% - Accent1 2 4 2 2 3" xfId="3364" xr:uid="{2AD5B109-49D3-4569-8433-39AE06526C72}"/>
    <cellStyle name="40% - Accent1 2 4 2 2 4" xfId="38242" xr:uid="{00C1E757-61DC-4673-9504-BD6B7FC164CC}"/>
    <cellStyle name="40% - Accent1 2 4 2 3" xfId="3365" xr:uid="{A1EA863E-C094-43E7-8C26-61A389BCC52E}"/>
    <cellStyle name="40% - Accent1 2 4 2 3 2" xfId="3366" xr:uid="{3E8AAACA-5688-4617-9FC9-EBC622EE0195}"/>
    <cellStyle name="40% - Accent1 2 4 2 3 2 2" xfId="38243" xr:uid="{152A84FD-7957-48A9-8C3C-FB13404857E4}"/>
    <cellStyle name="40% - Accent1 2 4 2 3 3" xfId="3367" xr:uid="{7DB10734-1EA7-4D56-8ADF-ECB6BCDFF995}"/>
    <cellStyle name="40% - Accent1 2 4 2 3 4" xfId="38244" xr:uid="{C6FD72E6-8F1D-431E-AEC9-29C0F4ED0BEE}"/>
    <cellStyle name="40% - Accent1 2 4 2 4" xfId="3368" xr:uid="{06923A54-1A42-4506-B282-2A967A897770}"/>
    <cellStyle name="40% - Accent1 2 4 2 4 2" xfId="38245" xr:uid="{C48F88AA-4276-40E9-9D2F-CD5E4890EE4B}"/>
    <cellStyle name="40% - Accent1 2 4 2 5" xfId="3369" xr:uid="{2E8905CE-0907-4BFE-BA2A-52E11C509217}"/>
    <cellStyle name="40% - Accent1 2 4 2 6" xfId="38246" xr:uid="{5A342BA4-8DF5-4D46-8C7F-2BAD253C6D92}"/>
    <cellStyle name="40% - Accent1 2 4 3" xfId="3370" xr:uid="{BF1CD81D-F7A6-4B3F-96F6-75D1E4D9AAF8}"/>
    <cellStyle name="40% - Accent1 2 4 3 2" xfId="3371" xr:uid="{5ADA8116-EB8E-4302-A2F5-B4D5D905402C}"/>
    <cellStyle name="40% - Accent1 2 4 3 2 2" xfId="38247" xr:uid="{3140C399-CDBE-45DF-AB53-BD795AB02AB3}"/>
    <cellStyle name="40% - Accent1 2 4 3 3" xfId="3372" xr:uid="{5C570427-C132-4CE0-A905-EBD86EE0CB2F}"/>
    <cellStyle name="40% - Accent1 2 4 3 4" xfId="38248" xr:uid="{447AC903-DB74-48F2-87EB-9A5C9569E9D1}"/>
    <cellStyle name="40% - Accent1 2 4 4" xfId="3373" xr:uid="{E045AB8D-D599-4661-97E9-6D607E2C87EF}"/>
    <cellStyle name="40% - Accent1 2 4 4 2" xfId="3374" xr:uid="{5CE583D3-D059-44E3-9915-E06BA27DFE61}"/>
    <cellStyle name="40% - Accent1 2 4 4 2 2" xfId="38249" xr:uid="{9F1919D9-2E3D-4456-915A-2840AFA850F8}"/>
    <cellStyle name="40% - Accent1 2 4 4 3" xfId="3375" xr:uid="{6221E852-50DB-4A11-92D6-589A76BE4ED8}"/>
    <cellStyle name="40% - Accent1 2 4 4 4" xfId="38250" xr:uid="{2245E1A6-DC3D-45A0-8678-3E28596CDE4C}"/>
    <cellStyle name="40% - Accent1 2 4 5" xfId="3376" xr:uid="{B46B19B1-8444-4D34-9CB6-DC036C14FF37}"/>
    <cellStyle name="40% - Accent1 2 4 5 2" xfId="38251" xr:uid="{25EEB15E-06A2-4E9C-AA84-CF5360A4821E}"/>
    <cellStyle name="40% - Accent1 2 4 6" xfId="3377" xr:uid="{AA9442AA-96E2-4946-9DC4-32868284953D}"/>
    <cellStyle name="40% - Accent1 2 4 7" xfId="38252" xr:uid="{32B37648-B31E-4C56-8533-30A4698CA4F9}"/>
    <cellStyle name="40% - Accent1 2 5" xfId="3378" xr:uid="{DDEAF4FA-FD1C-4B44-AA19-222D06A152E2}"/>
    <cellStyle name="40% - Accent1 2 5 2" xfId="28917" xr:uid="{7E123DD5-EF81-4E6E-A7E1-C8DB3389FFE8}"/>
    <cellStyle name="40% - Accent1 2 5 3" xfId="28916" xr:uid="{B36DBD0C-621C-4900-9147-C24852459361}"/>
    <cellStyle name="40% - Accent1 2 6" xfId="3379" xr:uid="{F862FEF1-CDC9-4BBC-A6ED-AB32F75DC2CA}"/>
    <cellStyle name="40% - Accent1 2 6 2" xfId="28919" xr:uid="{9BBD9230-B8F8-486B-974A-31F7F6109D3C}"/>
    <cellStyle name="40% - Accent1 2 6 3" xfId="28918" xr:uid="{9B461AA4-8C09-4C82-A52B-341C03D1B926}"/>
    <cellStyle name="40% - Accent1 2 7" xfId="3380" xr:uid="{292EA1E2-6269-40B7-B687-244B69C45F9C}"/>
    <cellStyle name="40% - Accent1 2 8" xfId="17431" xr:uid="{488B5846-ED93-4C9D-BDAC-E011A2FDB785}"/>
    <cellStyle name="40% - Accent1 2 9" xfId="17525" xr:uid="{F48C58F7-7B5C-4BBB-8C75-688F9607A46A}"/>
    <cellStyle name="40% - Accent1 20" xfId="329" xr:uid="{53D41AD2-61BE-4B1C-BD88-6E404DB19E7F}"/>
    <cellStyle name="40% - Accent1 20 2" xfId="45820" xr:uid="{7257E77B-EE7F-4EC2-9C9B-613AF6F0D9F9}"/>
    <cellStyle name="40% - Accent1 21" xfId="330" xr:uid="{5D77DEC6-2F15-43F3-877B-12AD7666A8C1}"/>
    <cellStyle name="40% - Accent1 21 2" xfId="45821" xr:uid="{0350E673-666C-49FF-805C-5502B0290A29}"/>
    <cellStyle name="40% - Accent1 22" xfId="331" xr:uid="{F992FFBC-311D-4611-BFD1-EE7088ED598C}"/>
    <cellStyle name="40% - Accent1 22 2" xfId="45822" xr:uid="{BE901B6E-8D39-467E-898C-BE6C0F0B176B}"/>
    <cellStyle name="40% - Accent1 23" xfId="332" xr:uid="{0AD408C6-A27C-4223-8E7B-64552B0047C5}"/>
    <cellStyle name="40% - Accent1 23 2" xfId="45823" xr:uid="{2B0F119B-FF82-45E2-9ABA-8B6347C26BEF}"/>
    <cellStyle name="40% - Accent1 24" xfId="333" xr:uid="{4EA9BB04-AECF-4B48-BCBC-458027F0CCA7}"/>
    <cellStyle name="40% - Accent1 24 2" xfId="45824" xr:uid="{AA4BB498-BEFB-4783-8495-5CB92844F306}"/>
    <cellStyle name="40% - Accent1 25" xfId="334" xr:uid="{5AF0AC35-68F2-4CED-AA47-D576A20BF14C}"/>
    <cellStyle name="40% - Accent1 26" xfId="335" xr:uid="{1BE3411A-0829-4DBA-BB56-306B62A88D73}"/>
    <cellStyle name="40% - Accent1 27" xfId="336" xr:uid="{A10BFE41-3FE0-476C-9877-CB7D3DDDF8CD}"/>
    <cellStyle name="40% - Accent1 28" xfId="337" xr:uid="{F0AB8C28-CF12-4FEB-AC28-746A0581F81C}"/>
    <cellStyle name="40% - Accent1 29" xfId="338" xr:uid="{C97D2569-AA52-4A60-80D9-6D58FDB1C17E}"/>
    <cellStyle name="40% - Accent1 3" xfId="339" xr:uid="{58057EC0-81BC-45CC-8AA9-6C6310661127}"/>
    <cellStyle name="40% - Accent1 3 2" xfId="3382" xr:uid="{F6C733A6-65F5-4DD9-9E00-265AB2A87C93}"/>
    <cellStyle name="40% - Accent1 3 2 2" xfId="28793" xr:uid="{94E12102-BCE2-4F56-AB01-C773C8BB8116}"/>
    <cellStyle name="40% - Accent1 3 2 2 2" xfId="38253" xr:uid="{2BA0B978-8BAA-42EE-92C6-6C704C199DF5}"/>
    <cellStyle name="40% - Accent1 3 2 2 3" xfId="38254" xr:uid="{5EB97B55-3C50-4130-9B05-A884EE6BCBF5}"/>
    <cellStyle name="40% - Accent1 3 2 3" xfId="28920" xr:uid="{05BF134B-3703-47E8-8B4F-7C1955A367EB}"/>
    <cellStyle name="40% - Accent1 3 2 3 2" xfId="38255" xr:uid="{E37E5312-09E8-4741-965F-34704BDC50AD}"/>
    <cellStyle name="40% - Accent1 3 2 3 3" xfId="38256" xr:uid="{0ED7ED5E-AAB3-4F1D-9BBE-5ADDA7E960CD}"/>
    <cellStyle name="40% - Accent1 3 2 4" xfId="38257" xr:uid="{BA6D8C2D-3E38-42D6-8A94-7E42F7B4F29C}"/>
    <cellStyle name="40% - Accent1 3 2 5" xfId="38258" xr:uid="{63FD3C1B-0DCA-40DE-8733-0D3D4532B32C}"/>
    <cellStyle name="40% - Accent1 3 3" xfId="3383" xr:uid="{FE942677-2FCD-4184-8FA2-315F28CABDA8}"/>
    <cellStyle name="40% - Accent1 3 4" xfId="3384" xr:uid="{9692B0C0-B8B0-40BA-8C34-5376EAA75B3B}"/>
    <cellStyle name="40% - Accent1 3 5" xfId="3381" xr:uid="{0D2CF828-9DA8-4B56-9324-E49433FC843E}"/>
    <cellStyle name="40% - Accent1 30" xfId="340" xr:uid="{9F9934EC-2AB9-432B-B712-D5B1CD66672F}"/>
    <cellStyle name="40% - Accent1 31" xfId="341" xr:uid="{BBF2DC09-8EC9-4D38-8EDC-ED4DF3F86F25}"/>
    <cellStyle name="40% - Accent1 32" xfId="342" xr:uid="{448D1A09-1577-470D-A1D2-6A40AE0EC09E}"/>
    <cellStyle name="40% - Accent1 33" xfId="343" xr:uid="{9E9786E8-DA7E-4FDC-8568-45C86F2A0554}"/>
    <cellStyle name="40% - Accent1 34" xfId="344" xr:uid="{B1F36355-0A6B-4E32-8F49-198EDE0458C3}"/>
    <cellStyle name="40% - Accent1 35" xfId="345" xr:uid="{2430C67B-8E9A-406F-B096-76A1770894E5}"/>
    <cellStyle name="40% - Accent1 36" xfId="1951" xr:uid="{14C76186-E22E-466D-B880-86081C003CAB}"/>
    <cellStyle name="40% - Accent1 36 2" xfId="47714" xr:uid="{7AF46B94-B870-4100-A37B-CBD51F1705D3}"/>
    <cellStyle name="40% - Accent1 37" xfId="29643" xr:uid="{2FE89ED2-6F74-4071-8221-C90DF611B35C}"/>
    <cellStyle name="40% - Accent1 38" xfId="316" xr:uid="{1DC14F36-6BF9-47BD-A936-DB5B51EE1C7F}"/>
    <cellStyle name="40% - Accent1 4" xfId="346" xr:uid="{623107CB-B11C-495E-9559-32B4D9D1D71E}"/>
    <cellStyle name="40% - Accent1 4 10" xfId="38259" xr:uid="{3F54D22F-2BB8-4512-B1A7-53A9583F58D5}"/>
    <cellStyle name="40% - Accent1 4 11" xfId="3385" xr:uid="{1B68EACE-A559-4C87-9390-E8592C65141A}"/>
    <cellStyle name="40% - Accent1 4 2" xfId="3386" xr:uid="{6110CEEC-ADBE-473A-A08B-C746629DC9F9}"/>
    <cellStyle name="40% - Accent1 4 2 2" xfId="3387" xr:uid="{63FF1986-F374-4AF9-AF0D-0107B8610441}"/>
    <cellStyle name="40% - Accent1 4 2 2 2" xfId="3388" xr:uid="{71D414AB-CCED-4AA4-992F-98A313CA7DEE}"/>
    <cellStyle name="40% - Accent1 4 2 2 2 2" xfId="3389" xr:uid="{5E6422A5-4AC0-43BC-AEC7-D1CD0A430476}"/>
    <cellStyle name="40% - Accent1 4 2 2 2 2 2" xfId="3390" xr:uid="{C05853EC-2110-4808-9158-B8590F86BB1C}"/>
    <cellStyle name="40% - Accent1 4 2 2 2 2 2 2" xfId="38260" xr:uid="{08DAE0B4-8F9D-4D96-9092-32C2526BE76A}"/>
    <cellStyle name="40% - Accent1 4 2 2 2 2 3" xfId="3391" xr:uid="{DF9A1C90-5AF6-4749-917E-3A6B6CF2F0BC}"/>
    <cellStyle name="40% - Accent1 4 2 2 2 2 4" xfId="38261" xr:uid="{D96D08C0-7E7E-472A-819E-DC462949357B}"/>
    <cellStyle name="40% - Accent1 4 2 2 2 3" xfId="3392" xr:uid="{0ECF9404-16F0-48B4-9594-A5255E79F400}"/>
    <cellStyle name="40% - Accent1 4 2 2 2 3 2" xfId="3393" xr:uid="{18D46D07-D989-4F32-9A1A-DD0C9DD3F312}"/>
    <cellStyle name="40% - Accent1 4 2 2 2 3 2 2" xfId="38262" xr:uid="{6385BC7B-6585-4131-92E9-D33F59725180}"/>
    <cellStyle name="40% - Accent1 4 2 2 2 3 3" xfId="3394" xr:uid="{B8C1A93A-6235-4745-80A8-1AACB1158AA8}"/>
    <cellStyle name="40% - Accent1 4 2 2 2 3 4" xfId="38263" xr:uid="{9730F70A-F898-4354-91F8-E40A36F44716}"/>
    <cellStyle name="40% - Accent1 4 2 2 2 4" xfId="3395" xr:uid="{6E8362DA-73B4-4D2C-9DDD-A5B902C86662}"/>
    <cellStyle name="40% - Accent1 4 2 2 2 4 2" xfId="38264" xr:uid="{AAA1B9D6-DB06-4DD6-ACFD-FE77F5437CA5}"/>
    <cellStyle name="40% - Accent1 4 2 2 2 5" xfId="3396" xr:uid="{C4D47761-F6B6-418C-85E6-7DF4D6B5610F}"/>
    <cellStyle name="40% - Accent1 4 2 2 2 6" xfId="38265" xr:uid="{2034BFEA-8C92-4075-8DA6-00734AFEF714}"/>
    <cellStyle name="40% - Accent1 4 2 2 3" xfId="3397" xr:uid="{AC8BB7D5-2E16-4C00-B3DF-6330FC69EC0D}"/>
    <cellStyle name="40% - Accent1 4 2 2 3 2" xfId="3398" xr:uid="{EE0774DF-06D7-46C5-8155-88539C3CE787}"/>
    <cellStyle name="40% - Accent1 4 2 2 3 2 2" xfId="38266" xr:uid="{B51AB0CE-3EF0-4E7D-B18C-C9E4DB81CAD1}"/>
    <cellStyle name="40% - Accent1 4 2 2 3 3" xfId="3399" xr:uid="{E8C1EC71-C217-4650-98DB-4B23034D597F}"/>
    <cellStyle name="40% - Accent1 4 2 2 3 4" xfId="38267" xr:uid="{93843FC6-B5C2-4689-B82D-F65B1A518812}"/>
    <cellStyle name="40% - Accent1 4 2 2 4" xfId="3400" xr:uid="{4A994CBE-7D1C-4E94-AD97-096A4AD74B46}"/>
    <cellStyle name="40% - Accent1 4 2 2 4 2" xfId="3401" xr:uid="{37A11214-255C-4483-A956-F7337A50AB30}"/>
    <cellStyle name="40% - Accent1 4 2 2 4 2 2" xfId="38268" xr:uid="{6D757689-7600-477E-A24A-F153939DB0C5}"/>
    <cellStyle name="40% - Accent1 4 2 2 4 3" xfId="3402" xr:uid="{F0D2B7CC-1CB2-49CA-8F67-806B347A01CE}"/>
    <cellStyle name="40% - Accent1 4 2 2 4 4" xfId="38269" xr:uid="{53C870AF-580E-465A-94D1-6386E4A384D7}"/>
    <cellStyle name="40% - Accent1 4 2 2 5" xfId="3403" xr:uid="{FADF6B4F-D2EE-495E-8ABC-6596DBB722E8}"/>
    <cellStyle name="40% - Accent1 4 2 2 5 2" xfId="38270" xr:uid="{2B8BF291-4750-492D-94F2-E1CF12A5CFFF}"/>
    <cellStyle name="40% - Accent1 4 2 2 6" xfId="3404" xr:uid="{54790788-0D3E-417A-B034-FF547E74903C}"/>
    <cellStyle name="40% - Accent1 4 2 2 7" xfId="38271" xr:uid="{92A09DAB-46DD-4D5A-86D2-B8F623E97813}"/>
    <cellStyle name="40% - Accent1 4 2 3" xfId="3405" xr:uid="{022CAB0C-64E7-4F6F-B07F-68700877F4DB}"/>
    <cellStyle name="40% - Accent1 4 2 3 2" xfId="3406" xr:uid="{3ACEA658-C0C7-4A96-877B-695992E24E03}"/>
    <cellStyle name="40% - Accent1 4 2 3 2 2" xfId="3407" xr:uid="{39C916D4-B572-4EEF-8E28-83F60318B16A}"/>
    <cellStyle name="40% - Accent1 4 2 3 2 2 2" xfId="38272" xr:uid="{55D62032-C11A-4BA5-A15A-1AAB4781A21C}"/>
    <cellStyle name="40% - Accent1 4 2 3 2 3" xfId="3408" xr:uid="{F1C129D2-9046-49B9-A558-C22F91515643}"/>
    <cellStyle name="40% - Accent1 4 2 3 2 4" xfId="38273" xr:uid="{14EFFBB4-9E96-420A-811F-81C679F92F15}"/>
    <cellStyle name="40% - Accent1 4 2 3 3" xfId="3409" xr:uid="{C8F4076D-5744-4E8F-B2D8-8DAD4DDEC3DB}"/>
    <cellStyle name="40% - Accent1 4 2 3 3 2" xfId="3410" xr:uid="{12B1EB93-760F-4512-BEC5-348E2681F84D}"/>
    <cellStyle name="40% - Accent1 4 2 3 3 2 2" xfId="38274" xr:uid="{48004D5B-B6D9-4BE3-841C-FB3A1B51F7AB}"/>
    <cellStyle name="40% - Accent1 4 2 3 3 3" xfId="3411" xr:uid="{90E0D118-E6CC-49A2-84F3-60692D23F3CB}"/>
    <cellStyle name="40% - Accent1 4 2 3 3 4" xfId="38275" xr:uid="{998C9CD8-5341-4E98-87F1-E592E3ADA02F}"/>
    <cellStyle name="40% - Accent1 4 2 3 4" xfId="3412" xr:uid="{345DF648-0F70-4DB5-BBCB-7A1479FD5D40}"/>
    <cellStyle name="40% - Accent1 4 2 3 4 2" xfId="38276" xr:uid="{6F24B0C0-A8D6-428D-AEB3-C96E8C58DE54}"/>
    <cellStyle name="40% - Accent1 4 2 3 5" xfId="3413" xr:uid="{FD142F5A-3C0E-486F-8309-B2079D1EE304}"/>
    <cellStyle name="40% - Accent1 4 2 3 6" xfId="38277" xr:uid="{A19B35FA-740C-4220-8600-D3F7F25EB690}"/>
    <cellStyle name="40% - Accent1 4 2 4" xfId="3414" xr:uid="{88F3B78F-D850-4A5A-9D10-D72B709FF636}"/>
    <cellStyle name="40% - Accent1 4 2 4 2" xfId="3415" xr:uid="{5703D3F8-1865-4153-9949-69A52B9877FF}"/>
    <cellStyle name="40% - Accent1 4 2 4 2 2" xfId="38278" xr:uid="{2CCF3438-C4B3-4C5E-AAE9-B77915F39830}"/>
    <cellStyle name="40% - Accent1 4 2 4 3" xfId="3416" xr:uid="{128FA9A6-BE76-4F3E-8C9E-CD7FC2BC8595}"/>
    <cellStyle name="40% - Accent1 4 2 4 4" xfId="38279" xr:uid="{7FA7EA5E-C006-407C-ABB6-035E3C603398}"/>
    <cellStyle name="40% - Accent1 4 2 5" xfId="3417" xr:uid="{5949D120-92D0-4A63-BAFF-3CD16E6FE89D}"/>
    <cellStyle name="40% - Accent1 4 2 5 2" xfId="3418" xr:uid="{9C3B8219-6405-4FA3-8A4B-2761799AED89}"/>
    <cellStyle name="40% - Accent1 4 2 5 2 2" xfId="38280" xr:uid="{6CEA7C3B-CC00-4D0A-A184-B1167322BC37}"/>
    <cellStyle name="40% - Accent1 4 2 5 3" xfId="3419" xr:uid="{DA1C56C3-1147-4E19-845C-B8A1B553C205}"/>
    <cellStyle name="40% - Accent1 4 2 5 4" xfId="38281" xr:uid="{FC47DD1C-9AA5-4C1C-84F5-45C9D7E832AA}"/>
    <cellStyle name="40% - Accent1 4 2 6" xfId="3420" xr:uid="{934B49C1-BD20-4243-964D-467BFD738D09}"/>
    <cellStyle name="40% - Accent1 4 2 6 2" xfId="38282" xr:uid="{241B726D-F5CE-4E58-AA7A-AC3D71D6C5A5}"/>
    <cellStyle name="40% - Accent1 4 2 7" xfId="3421" xr:uid="{B57F90B4-38C6-42D5-9E64-333DBD6F036B}"/>
    <cellStyle name="40% - Accent1 4 2 8" xfId="38283" xr:uid="{02598D44-FF65-4D90-A9EE-975A35D3C358}"/>
    <cellStyle name="40% - Accent1 4 3" xfId="3422" xr:uid="{BC101AF0-5FEC-495D-A303-92151C65B620}"/>
    <cellStyle name="40% - Accent1 4 3 2" xfId="3423" xr:uid="{430BCCA3-02DE-4B6E-BFCB-EDD90CCFB0AE}"/>
    <cellStyle name="40% - Accent1 4 3 2 2" xfId="3424" xr:uid="{A791DD45-85B6-4A44-A34D-E8392F341857}"/>
    <cellStyle name="40% - Accent1 4 3 2 2 2" xfId="3425" xr:uid="{F86C0097-43ED-489E-982D-33295E895DD4}"/>
    <cellStyle name="40% - Accent1 4 3 2 2 2 2" xfId="38284" xr:uid="{31470ACB-BF92-4C81-A692-13399D887E7F}"/>
    <cellStyle name="40% - Accent1 4 3 2 2 3" xfId="3426" xr:uid="{26BFB2CD-E1C2-4F54-8F83-C07CDEBA1A9C}"/>
    <cellStyle name="40% - Accent1 4 3 2 2 4" xfId="38285" xr:uid="{368314AF-A082-4611-B523-3B7C0B36B08D}"/>
    <cellStyle name="40% - Accent1 4 3 2 3" xfId="3427" xr:uid="{80B6CAD5-375A-455D-9C3C-1A945BD3C5CD}"/>
    <cellStyle name="40% - Accent1 4 3 2 3 2" xfId="3428" xr:uid="{5AD21AC6-A8E3-4D1C-9EB7-BC6AE7936C26}"/>
    <cellStyle name="40% - Accent1 4 3 2 3 2 2" xfId="38286" xr:uid="{EFD5FF60-79D9-4D99-9C25-8998E497D8AD}"/>
    <cellStyle name="40% - Accent1 4 3 2 3 3" xfId="3429" xr:uid="{1AE2234E-8592-49D0-AD3A-D9730A1650A3}"/>
    <cellStyle name="40% - Accent1 4 3 2 3 4" xfId="38287" xr:uid="{E89CBA43-17E5-4EEE-BF04-AABEFFC2B86D}"/>
    <cellStyle name="40% - Accent1 4 3 2 4" xfId="3430" xr:uid="{40071F7D-8119-4AFB-B790-517583AB11A2}"/>
    <cellStyle name="40% - Accent1 4 3 2 4 2" xfId="38288" xr:uid="{0BD83F73-E7AA-4F35-9C35-303ADF397BCB}"/>
    <cellStyle name="40% - Accent1 4 3 2 5" xfId="3431" xr:uid="{37B77FC0-00A4-4A19-AB8F-3A4ACC99FECE}"/>
    <cellStyle name="40% - Accent1 4 3 2 6" xfId="38289" xr:uid="{3DD94475-5E69-4636-89DA-192547F16F62}"/>
    <cellStyle name="40% - Accent1 4 3 3" xfId="3432" xr:uid="{7E63DB30-6316-4D58-A7C8-FCE51D840E71}"/>
    <cellStyle name="40% - Accent1 4 3 3 2" xfId="3433" xr:uid="{1BF43700-1B68-4CA6-9AB4-2CB054D2AEC9}"/>
    <cellStyle name="40% - Accent1 4 3 3 2 2" xfId="38290" xr:uid="{EF986CAE-7F30-4C14-B721-9E7F32CFF1B0}"/>
    <cellStyle name="40% - Accent1 4 3 3 3" xfId="3434" xr:uid="{5908674C-F03B-4BA1-96A9-A94764AD842C}"/>
    <cellStyle name="40% - Accent1 4 3 3 4" xfId="38291" xr:uid="{B35ACA73-230B-4BC9-B1C8-D84FD97DBA61}"/>
    <cellStyle name="40% - Accent1 4 3 4" xfId="3435" xr:uid="{BB70B9AC-7CB3-4AD7-BA51-0DDCBC09FAB2}"/>
    <cellStyle name="40% - Accent1 4 3 4 2" xfId="3436" xr:uid="{F639FA8B-02BC-4C83-B7FB-BBEFA288B31C}"/>
    <cellStyle name="40% - Accent1 4 3 4 2 2" xfId="38292" xr:uid="{0DE5B1B0-0EDA-4B8F-BB5B-3D1F446F6642}"/>
    <cellStyle name="40% - Accent1 4 3 4 3" xfId="3437" xr:uid="{DADFB65D-11B5-4B9A-8CA7-A6A593F373FB}"/>
    <cellStyle name="40% - Accent1 4 3 4 4" xfId="38293" xr:uid="{57C49576-0FB5-45E7-877C-33697236D01F}"/>
    <cellStyle name="40% - Accent1 4 3 5" xfId="3438" xr:uid="{60496112-25D5-4BA1-86D0-698E08A5D59A}"/>
    <cellStyle name="40% - Accent1 4 3 5 2" xfId="38294" xr:uid="{932EA8BC-B9A9-4991-9BB8-3F40824DD96E}"/>
    <cellStyle name="40% - Accent1 4 3 6" xfId="3439" xr:uid="{51F462F3-961A-4E80-A495-82A318BF81D7}"/>
    <cellStyle name="40% - Accent1 4 3 7" xfId="38295" xr:uid="{17EAFA3E-3210-4557-A985-545EBAFC907D}"/>
    <cellStyle name="40% - Accent1 4 4" xfId="3440" xr:uid="{6210C742-BF63-47D5-83EF-19AFC2DC48D8}"/>
    <cellStyle name="40% - Accent1 4 4 2" xfId="3441" xr:uid="{063ED1DD-75A0-48BB-A938-87F95672AB87}"/>
    <cellStyle name="40% - Accent1 4 4 2 2" xfId="3442" xr:uid="{83A6F865-B469-44F6-A062-9BB798D23D56}"/>
    <cellStyle name="40% - Accent1 4 4 2 2 2" xfId="3443" xr:uid="{3B731411-C564-4D8C-8F73-764639E70306}"/>
    <cellStyle name="40% - Accent1 4 4 2 2 2 2" xfId="38296" xr:uid="{A06CE5D9-4FA5-49BF-B8F5-69B69E366221}"/>
    <cellStyle name="40% - Accent1 4 4 2 2 3" xfId="3444" xr:uid="{005CF51C-2401-414F-B08D-DD9900AE6B3C}"/>
    <cellStyle name="40% - Accent1 4 4 2 2 4" xfId="38297" xr:uid="{A83F486C-CB27-4B44-8917-C4816774F918}"/>
    <cellStyle name="40% - Accent1 4 4 2 3" xfId="3445" xr:uid="{0130E5E1-BCFC-49F2-A4A8-166116FBC7B3}"/>
    <cellStyle name="40% - Accent1 4 4 2 3 2" xfId="3446" xr:uid="{16043FAB-B6AE-4ADE-9D40-32B681663301}"/>
    <cellStyle name="40% - Accent1 4 4 2 3 2 2" xfId="38298" xr:uid="{9D4E235E-A05E-4653-B1AF-2AC9E2E59355}"/>
    <cellStyle name="40% - Accent1 4 4 2 3 3" xfId="3447" xr:uid="{AE977E84-C90D-4D1E-A3E9-1BCED98DC5AE}"/>
    <cellStyle name="40% - Accent1 4 4 2 3 4" xfId="38299" xr:uid="{C2C7F29D-4AA7-4738-A472-2FB5559AFCFA}"/>
    <cellStyle name="40% - Accent1 4 4 2 4" xfId="3448" xr:uid="{F8D4F7F9-1893-46DC-8997-1DC333E1542F}"/>
    <cellStyle name="40% - Accent1 4 4 2 4 2" xfId="38300" xr:uid="{7610D857-15AA-46A8-A5B8-7E12B6C3B33F}"/>
    <cellStyle name="40% - Accent1 4 4 2 5" xfId="3449" xr:uid="{370C904E-430B-4F36-89AE-ACDB31FA56B5}"/>
    <cellStyle name="40% - Accent1 4 4 2 6" xfId="38301" xr:uid="{0D910F4D-7737-43A2-ABA8-86FAB83C06E2}"/>
    <cellStyle name="40% - Accent1 4 4 3" xfId="3450" xr:uid="{BD5A8467-1381-4E94-9E08-C5D7C10348EA}"/>
    <cellStyle name="40% - Accent1 4 4 3 2" xfId="3451" xr:uid="{73952279-1840-468B-A92E-6905EBB1F5C7}"/>
    <cellStyle name="40% - Accent1 4 4 3 2 2" xfId="38302" xr:uid="{4742685B-6B4A-498C-BDA6-6ABAF903AE76}"/>
    <cellStyle name="40% - Accent1 4 4 3 3" xfId="3452" xr:uid="{B1066FCA-56BC-4C3C-867C-5663E287AFB2}"/>
    <cellStyle name="40% - Accent1 4 4 3 4" xfId="38303" xr:uid="{0C591A71-21A4-4A2A-A15D-490C4C8BF831}"/>
    <cellStyle name="40% - Accent1 4 4 4" xfId="3453" xr:uid="{99EC4316-193F-43D4-87B7-C7CD399FA304}"/>
    <cellStyle name="40% - Accent1 4 4 4 2" xfId="3454" xr:uid="{B4061CB9-654A-49F9-97C4-070AB5407043}"/>
    <cellStyle name="40% - Accent1 4 4 4 2 2" xfId="38304" xr:uid="{7C8BBDA6-0C17-4764-B625-1EA0FF14D177}"/>
    <cellStyle name="40% - Accent1 4 4 4 3" xfId="3455" xr:uid="{9CE6DBBB-03E6-4016-AF39-E371D779082D}"/>
    <cellStyle name="40% - Accent1 4 4 4 4" xfId="38305" xr:uid="{C4E60817-DA6E-4739-90EC-CDD48306F50A}"/>
    <cellStyle name="40% - Accent1 4 4 5" xfId="3456" xr:uid="{7AD47728-FC39-4D26-A438-705C8747E492}"/>
    <cellStyle name="40% - Accent1 4 4 5 2" xfId="38306" xr:uid="{6D9D7772-C83F-40AA-9AEF-05A8B7489B93}"/>
    <cellStyle name="40% - Accent1 4 4 6" xfId="3457" xr:uid="{E84ED697-DDF2-4DBE-BF0B-BBD5E43EC22F}"/>
    <cellStyle name="40% - Accent1 4 4 7" xfId="38307" xr:uid="{6ACD9C00-E2CE-4648-A3E6-F38DED7B1E1B}"/>
    <cellStyle name="40% - Accent1 4 5" xfId="3458" xr:uid="{26AA3E1D-9C62-4F7D-8E18-805172772F22}"/>
    <cellStyle name="40% - Accent1 4 5 2" xfId="3459" xr:uid="{4D48D3E9-A898-4B83-AE53-B1EDCD1CE4EE}"/>
    <cellStyle name="40% - Accent1 4 5 2 2" xfId="3460" xr:uid="{2B5BF2A5-4821-4E70-9090-343DB9BB947A}"/>
    <cellStyle name="40% - Accent1 4 5 2 2 2" xfId="38308" xr:uid="{E6B8E54B-CC28-454C-A63B-06837B5C636A}"/>
    <cellStyle name="40% - Accent1 4 5 2 3" xfId="3461" xr:uid="{DBBAD011-898E-45E0-93C2-A3C63C188F52}"/>
    <cellStyle name="40% - Accent1 4 5 2 4" xfId="38309" xr:uid="{C59A40F7-72EF-4522-91DE-68352565DCD4}"/>
    <cellStyle name="40% - Accent1 4 5 3" xfId="3462" xr:uid="{3CF93E61-BEDD-472F-A799-7F1C9BF7775D}"/>
    <cellStyle name="40% - Accent1 4 5 3 2" xfId="3463" xr:uid="{66422FB1-626F-4972-A6E5-8D9ACAA42AE4}"/>
    <cellStyle name="40% - Accent1 4 5 3 2 2" xfId="38310" xr:uid="{9914A6F2-65C8-4762-9567-3CE06228A8BE}"/>
    <cellStyle name="40% - Accent1 4 5 3 3" xfId="3464" xr:uid="{FE1B6A37-8E3C-4CDE-834E-45F2BE4CA521}"/>
    <cellStyle name="40% - Accent1 4 5 3 4" xfId="38311" xr:uid="{7266AECC-9660-480E-A5E3-46653112D47B}"/>
    <cellStyle name="40% - Accent1 4 5 4" xfId="3465" xr:uid="{7CF08745-66F4-4D85-B3AA-F392E50B0DD7}"/>
    <cellStyle name="40% - Accent1 4 5 4 2" xfId="38312" xr:uid="{5D2390C1-F2E9-46A6-AD8F-143BBD51B106}"/>
    <cellStyle name="40% - Accent1 4 5 5" xfId="3466" xr:uid="{0985BC84-6C23-4C59-A235-3018C4E3FAA1}"/>
    <cellStyle name="40% - Accent1 4 5 6" xfId="38313" xr:uid="{6D942049-C31F-4CA1-A825-00B42AF3800B}"/>
    <cellStyle name="40% - Accent1 4 6" xfId="3467" xr:uid="{C6B28500-B58A-4F06-B3BB-1F2D9E4B063C}"/>
    <cellStyle name="40% - Accent1 4 6 2" xfId="3468" xr:uid="{78CB0A44-836B-45D6-949F-CEBBDE3CF502}"/>
    <cellStyle name="40% - Accent1 4 6 2 2" xfId="38314" xr:uid="{E7FC4F0F-D98D-4465-8911-F44B0323CF47}"/>
    <cellStyle name="40% - Accent1 4 6 3" xfId="3469" xr:uid="{3E10BFA4-CAA2-46A5-AB2B-1C1F696CB377}"/>
    <cellStyle name="40% - Accent1 4 6 4" xfId="38315" xr:uid="{2114E182-E0EE-4E74-9368-FBCA8D508F23}"/>
    <cellStyle name="40% - Accent1 4 7" xfId="3470" xr:uid="{85F033B2-C41E-4B4B-8E11-EF07C45B8B75}"/>
    <cellStyle name="40% - Accent1 4 7 2" xfId="3471" xr:uid="{78D76895-D7FB-4807-B583-4EDA103D71F4}"/>
    <cellStyle name="40% - Accent1 4 7 2 2" xfId="38316" xr:uid="{2F8DA908-B143-48D1-A408-10BC2D562495}"/>
    <cellStyle name="40% - Accent1 4 7 3" xfId="3472" xr:uid="{B8A2E0C0-A38F-42AC-B1A8-9FD1F37AD484}"/>
    <cellStyle name="40% - Accent1 4 7 4" xfId="38317" xr:uid="{A78D6316-A2D9-4A9E-9EE2-4A6C7C24019E}"/>
    <cellStyle name="40% - Accent1 4 8" xfId="3473" xr:uid="{4F41C3A0-A84D-4FF0-A1C6-1CF60E919953}"/>
    <cellStyle name="40% - Accent1 4 8 2" xfId="38318" xr:uid="{D14FC790-FBAD-49A9-AE41-DF3747F6C081}"/>
    <cellStyle name="40% - Accent1 4 9" xfId="3474" xr:uid="{E4C17253-E813-48ED-BCF3-71988D8CD87D}"/>
    <cellStyle name="40% - Accent1 4_Sheet2" xfId="3475" xr:uid="{B6C94AB1-634F-4329-B2CD-5851E0CD25DD}"/>
    <cellStyle name="40% - Accent1 5" xfId="347" xr:uid="{300BD997-B9B2-4D6A-842D-311C43FC5701}"/>
    <cellStyle name="40% - Accent1 5 2" xfId="3477" xr:uid="{8F4435F0-30DC-4BFD-997F-19251AB6F174}"/>
    <cellStyle name="40% - Accent1 5 3" xfId="28921" xr:uid="{E818B930-4AB7-4775-8EF3-DA5B38DFC472}"/>
    <cellStyle name="40% - Accent1 5 4" xfId="3476" xr:uid="{9BC145D2-ED41-446A-97FB-FF0ACEEEFFC9}"/>
    <cellStyle name="40% - Accent1 5_Sheet2" xfId="3478" xr:uid="{F4896A8B-99F9-4817-AB5C-2226C6DBDBA8}"/>
    <cellStyle name="40% - Accent1 6" xfId="348" xr:uid="{C2214A4B-DC74-45CA-A6B5-8DF883574D3C}"/>
    <cellStyle name="40% - Accent1 6 2" xfId="28922" xr:uid="{1C03DB17-D916-40B1-9765-6F2C5D212CEE}"/>
    <cellStyle name="40% - Accent1 6 2 2" xfId="38319" xr:uid="{65A4262F-E7C8-4E67-9FFF-576E77025D3F}"/>
    <cellStyle name="40% - Accent1 6 2 3" xfId="38320" xr:uid="{BE49DC81-4EBE-4EE3-95AF-EA4C145B74C5}"/>
    <cellStyle name="40% - Accent1 6 3" xfId="38321" xr:uid="{CCC8B648-7D7A-4063-9CB2-F95396A78565}"/>
    <cellStyle name="40% - Accent1 6 3 2" xfId="38322" xr:uid="{497A9613-8600-41E2-BFA9-D697FC54D286}"/>
    <cellStyle name="40% - Accent1 6 3 3" xfId="38323" xr:uid="{A30151FE-D2B6-40F6-B0F7-13A161440856}"/>
    <cellStyle name="40% - Accent1 6 4" xfId="38324" xr:uid="{725AB81F-2DB9-4376-83C8-11A69503B665}"/>
    <cellStyle name="40% - Accent1 6 5" xfId="38325" xr:uid="{6D671EF4-C176-4504-9969-54DAB645B5BD}"/>
    <cellStyle name="40% - Accent1 6 6" xfId="3479" xr:uid="{17769690-D299-418A-A38B-DE41BD510CFB}"/>
    <cellStyle name="40% - Accent1 7" xfId="349" xr:uid="{7DD1776C-0079-4327-BF24-CF147C819DC6}"/>
    <cellStyle name="40% - Accent1 7 2" xfId="3481" xr:uid="{478F5850-C91C-42CC-8196-386B8F9F62F1}"/>
    <cellStyle name="40% - Accent1 7 2 2" xfId="3482" xr:uid="{8A3D8BE9-9353-4264-97C3-2B084F158D3B}"/>
    <cellStyle name="40% - Accent1 7 2 2 2" xfId="3483" xr:uid="{771C52CA-0D50-439A-939B-EBDB4E12CBA3}"/>
    <cellStyle name="40% - Accent1 7 2 2 2 2" xfId="3484" xr:uid="{326058E0-2B17-4067-AF89-5F7988136B1B}"/>
    <cellStyle name="40% - Accent1 7 2 2 2 2 2" xfId="38326" xr:uid="{2FFF301C-DA7F-4BF8-A480-368F4556FFFC}"/>
    <cellStyle name="40% - Accent1 7 2 2 2 3" xfId="3485" xr:uid="{A27E3EA9-E780-49AC-BD9F-E1B82AE4C81C}"/>
    <cellStyle name="40% - Accent1 7 2 2 2 4" xfId="38327" xr:uid="{20906A8B-7FF6-4D4B-8623-BB22B4647295}"/>
    <cellStyle name="40% - Accent1 7 2 2 3" xfId="3486" xr:uid="{186FF78D-B6C0-4975-B635-8581DACF6A9B}"/>
    <cellStyle name="40% - Accent1 7 2 2 3 2" xfId="3487" xr:uid="{0390FCB4-BD13-4BDC-B6A9-755A16886708}"/>
    <cellStyle name="40% - Accent1 7 2 2 3 2 2" xfId="38328" xr:uid="{AEC9230B-4A8A-444C-973A-D4308431A313}"/>
    <cellStyle name="40% - Accent1 7 2 2 3 3" xfId="3488" xr:uid="{F0ED80BF-562D-475B-9286-692B6B98536C}"/>
    <cellStyle name="40% - Accent1 7 2 2 3 4" xfId="38329" xr:uid="{76AF21DA-26C8-4FD3-8951-50B1C2D3E5C4}"/>
    <cellStyle name="40% - Accent1 7 2 2 4" xfId="3489" xr:uid="{09DD99AD-580C-4DDE-BD07-906FBB249B8C}"/>
    <cellStyle name="40% - Accent1 7 2 2 4 2" xfId="38330" xr:uid="{D6E4ACA1-11BE-4FD7-A479-AD1881112BFD}"/>
    <cellStyle name="40% - Accent1 7 2 2 5" xfId="3490" xr:uid="{01DF9A58-CC2C-4592-8436-5BE7204293C1}"/>
    <cellStyle name="40% - Accent1 7 2 2 6" xfId="38331" xr:uid="{B4638D23-FCA3-440A-B0FB-24F255419DBD}"/>
    <cellStyle name="40% - Accent1 7 2 3" xfId="3491" xr:uid="{08F185C7-72E7-4B78-B3A3-9A3FE2C43829}"/>
    <cellStyle name="40% - Accent1 7 2 3 2" xfId="3492" xr:uid="{495F4251-F889-4D21-9D4D-B7949E4A8F85}"/>
    <cellStyle name="40% - Accent1 7 2 3 2 2" xfId="38332" xr:uid="{E6CE22BC-C455-4902-B08C-339861A86FCF}"/>
    <cellStyle name="40% - Accent1 7 2 3 3" xfId="3493" xr:uid="{0E9F7E1C-146D-4598-83A2-87F3553DD01B}"/>
    <cellStyle name="40% - Accent1 7 2 3 4" xfId="38333" xr:uid="{C5B47478-34E4-4CC0-9BA5-7B52E3D68BA5}"/>
    <cellStyle name="40% - Accent1 7 2 4" xfId="3494" xr:uid="{96E99E0D-1DF0-4BBA-AF23-3023A141189B}"/>
    <cellStyle name="40% - Accent1 7 2 4 2" xfId="3495" xr:uid="{FDFEDF54-A49D-45B3-BF36-F02FC7FF68D0}"/>
    <cellStyle name="40% - Accent1 7 2 4 2 2" xfId="38334" xr:uid="{BF0B103C-6FE4-4F98-8A7C-8CFF8632F101}"/>
    <cellStyle name="40% - Accent1 7 2 4 3" xfId="3496" xr:uid="{71735C65-2A43-4003-9E60-C1E7BCA36F4C}"/>
    <cellStyle name="40% - Accent1 7 2 4 4" xfId="38335" xr:uid="{4B8CA7CE-C7A2-4C87-BEE8-3D37EF4298A3}"/>
    <cellStyle name="40% - Accent1 7 2 5" xfId="3497" xr:uid="{98497C68-A5E2-4328-8745-A6652ACAE7C6}"/>
    <cellStyle name="40% - Accent1 7 2 5 2" xfId="38336" xr:uid="{F1B2813E-E9FB-4501-92D1-86DD29168058}"/>
    <cellStyle name="40% - Accent1 7 2 6" xfId="3498" xr:uid="{962799F9-5704-4EAE-8172-E9EF92A0F230}"/>
    <cellStyle name="40% - Accent1 7 2 7" xfId="38337" xr:uid="{7A3F6C70-4BE3-4EF9-92F6-D7B3D552F80D}"/>
    <cellStyle name="40% - Accent1 7 3" xfId="3499" xr:uid="{BE72C09C-2353-4EC2-B12E-161AB9F05F95}"/>
    <cellStyle name="40% - Accent1 7 3 2" xfId="3500" xr:uid="{0A7B997F-8BDA-47F9-B397-CB924777B1A2}"/>
    <cellStyle name="40% - Accent1 7 3 2 2" xfId="3501" xr:uid="{7A40ED70-9965-4701-85F1-231C1CDB30DF}"/>
    <cellStyle name="40% - Accent1 7 3 2 2 2" xfId="38338" xr:uid="{6C2C42E2-6CDD-461E-B1A6-31174048B87D}"/>
    <cellStyle name="40% - Accent1 7 3 2 3" xfId="3502" xr:uid="{75079344-7E6B-435E-B868-3C54D3C53457}"/>
    <cellStyle name="40% - Accent1 7 3 2 4" xfId="38339" xr:uid="{D96F7BA3-BA99-401D-BBEB-CA3ECEAB9611}"/>
    <cellStyle name="40% - Accent1 7 3 3" xfId="3503" xr:uid="{FD7347E6-4149-48F9-86DD-9F22984A7737}"/>
    <cellStyle name="40% - Accent1 7 3 3 2" xfId="3504" xr:uid="{2D74C776-C9C2-4651-838F-B9BA62A8AFD5}"/>
    <cellStyle name="40% - Accent1 7 3 3 2 2" xfId="38340" xr:uid="{F402F7B7-9F42-42B4-A5E7-43878678C97C}"/>
    <cellStyle name="40% - Accent1 7 3 3 3" xfId="3505" xr:uid="{8E608AA8-961F-4FEE-A555-34CD14CDAD93}"/>
    <cellStyle name="40% - Accent1 7 3 3 4" xfId="38341" xr:uid="{819CF80C-DA11-44A1-895E-50671AE025C0}"/>
    <cellStyle name="40% - Accent1 7 3 4" xfId="3506" xr:uid="{8DD11BAA-DA13-4754-BDF8-6091B6707F68}"/>
    <cellStyle name="40% - Accent1 7 3 4 2" xfId="38342" xr:uid="{E5F0991F-C3CA-439C-83A1-C7CC2880CF1D}"/>
    <cellStyle name="40% - Accent1 7 3 5" xfId="3507" xr:uid="{26FF8463-B01B-42A7-A06E-84BEB8202663}"/>
    <cellStyle name="40% - Accent1 7 3 6" xfId="38343" xr:uid="{1ADA0B12-11E2-4B9F-93BE-0D1DE68FC87A}"/>
    <cellStyle name="40% - Accent1 7 4" xfId="3508" xr:uid="{03D98755-4DED-42AD-8C73-60A255FBD397}"/>
    <cellStyle name="40% - Accent1 7 4 2" xfId="3509" xr:uid="{3B36B63E-FFB7-457B-8FA7-4EF73F015304}"/>
    <cellStyle name="40% - Accent1 7 4 2 2" xfId="38344" xr:uid="{6A4E1012-75F9-46C7-B079-6855631FB6D7}"/>
    <cellStyle name="40% - Accent1 7 4 3" xfId="3510" xr:uid="{3E19E977-1C9E-445F-96C8-94AEF28BE981}"/>
    <cellStyle name="40% - Accent1 7 4 4" xfId="38345" xr:uid="{A324B877-B73D-41D5-9F41-76EDAEE794BF}"/>
    <cellStyle name="40% - Accent1 7 5" xfId="3511" xr:uid="{8EF599BF-DFFC-4F61-BA86-B8351E68FE60}"/>
    <cellStyle name="40% - Accent1 7 5 2" xfId="3512" xr:uid="{1656D565-C5C7-4EF7-B043-09C38F5EB989}"/>
    <cellStyle name="40% - Accent1 7 5 2 2" xfId="38346" xr:uid="{FE3219D9-60FC-498B-B837-73BFD98F70BD}"/>
    <cellStyle name="40% - Accent1 7 5 3" xfId="3513" xr:uid="{78799585-A28B-4928-9FBB-1288A7DC00C9}"/>
    <cellStyle name="40% - Accent1 7 5 4" xfId="38347" xr:uid="{39BC491F-F7B3-48F5-8936-E72DC94172C9}"/>
    <cellStyle name="40% - Accent1 7 6" xfId="3514" xr:uid="{CEEC23B0-1F72-46F6-B3D0-C3389DE663E6}"/>
    <cellStyle name="40% - Accent1 7 6 2" xfId="38348" xr:uid="{65A2D9D3-3A37-4A09-8014-2CCDB60314BE}"/>
    <cellStyle name="40% - Accent1 7 7" xfId="3515" xr:uid="{73A63F70-C091-4EE3-ABA4-DF9FB29C15D5}"/>
    <cellStyle name="40% - Accent1 7 8" xfId="38349" xr:uid="{9CD70A3F-D984-4AB7-B8EF-BC28A9D80FEF}"/>
    <cellStyle name="40% - Accent1 7 9" xfId="3480" xr:uid="{AA872017-19C1-4974-9A15-EDC036DF8470}"/>
    <cellStyle name="40% - Accent1 8" xfId="350" xr:uid="{4A49509B-51B1-4F91-BD71-55B1FFA47677}"/>
    <cellStyle name="40% - Accent1 8 2" xfId="3517" xr:uid="{72846BC1-64BF-4A1F-BB53-CC6782F38768}"/>
    <cellStyle name="40% - Accent1 8 2 2" xfId="3518" xr:uid="{82AF1DC2-D49E-49A2-A2CF-E549BFB93FD4}"/>
    <cellStyle name="40% - Accent1 8 2 2 2" xfId="3519" xr:uid="{FCFF612F-3A1A-4B55-B290-AF7FBA87D2A5}"/>
    <cellStyle name="40% - Accent1 8 2 2 2 2" xfId="38350" xr:uid="{6E6EEF4A-C5A0-4E41-A826-F2F8A59886C3}"/>
    <cellStyle name="40% - Accent1 8 2 2 3" xfId="3520" xr:uid="{0612172B-10F9-4846-B3D4-B3E13AB012A5}"/>
    <cellStyle name="40% - Accent1 8 2 2 4" xfId="38351" xr:uid="{9FF84FA1-14D0-4DB3-9412-A3D6CAF5660E}"/>
    <cellStyle name="40% - Accent1 8 2 3" xfId="3521" xr:uid="{E4FB000F-65E9-4FE2-99D1-5FE9E951D0BD}"/>
    <cellStyle name="40% - Accent1 8 2 3 2" xfId="3522" xr:uid="{453FBB4A-D848-40FF-9D3C-136E984C1411}"/>
    <cellStyle name="40% - Accent1 8 2 3 2 2" xfId="38352" xr:uid="{BB34B0C7-128A-4149-B49A-8EED9DEBB233}"/>
    <cellStyle name="40% - Accent1 8 2 3 3" xfId="3523" xr:uid="{F8E070DA-2C87-4FDE-BACC-8CEEAEC322F7}"/>
    <cellStyle name="40% - Accent1 8 2 3 4" xfId="38353" xr:uid="{77B84DA9-EED2-41A4-9D45-C6B87368FCC3}"/>
    <cellStyle name="40% - Accent1 8 2 4" xfId="3524" xr:uid="{ACAEBA81-3535-4D99-A051-18C0FAAC88A7}"/>
    <cellStyle name="40% - Accent1 8 2 4 2" xfId="38354" xr:uid="{DACE9B05-4383-472F-9DCA-64A18122792B}"/>
    <cellStyle name="40% - Accent1 8 2 5" xfId="3525" xr:uid="{E2D6D94A-8205-461C-8DD6-4B88C46DE87D}"/>
    <cellStyle name="40% - Accent1 8 2 6" xfId="38355" xr:uid="{1818B74C-D526-4E3A-9439-2A5C6335AC92}"/>
    <cellStyle name="40% - Accent1 8 3" xfId="38356" xr:uid="{F8022039-E1F5-4A9F-A4B0-A73C8B86CD61}"/>
    <cellStyle name="40% - Accent1 8 4" xfId="3516" xr:uid="{A6FD23EE-4720-4C3C-9400-A5162076E1A2}"/>
    <cellStyle name="40% - Accent1 9" xfId="351" xr:uid="{8129CA6E-6D47-4434-B09A-E9875474E74A}"/>
    <cellStyle name="40% - Accent1 9 2" xfId="3527" xr:uid="{6B9B724B-10A8-4E53-8B86-B19B59287CF3}"/>
    <cellStyle name="40% - Accent1 9 2 2" xfId="3528" xr:uid="{4E1350EE-CA2B-47D7-8F87-88BB17C89D02}"/>
    <cellStyle name="40% - Accent1 9 2 2 2" xfId="38357" xr:uid="{3D0CC666-5710-4542-B94F-491D0360DFF2}"/>
    <cellStyle name="40% - Accent1 9 2 3" xfId="3529" xr:uid="{671C8A6D-C211-4E29-ADC0-02C6C07FC254}"/>
    <cellStyle name="40% - Accent1 9 2 4" xfId="38358" xr:uid="{F261BEAA-3415-4124-A57B-3D3EAC207719}"/>
    <cellStyle name="40% - Accent1 9 3" xfId="38359" xr:uid="{54416672-1D92-4720-8EC0-61CC9DD47A28}"/>
    <cellStyle name="40% - Accent1 9 4" xfId="3526" xr:uid="{F356BB86-CDAA-432C-8FAE-5D1A155173AD}"/>
    <cellStyle name="40% - Accent2 10" xfId="353" xr:uid="{397A0800-BCF2-4767-981D-46CF044CA0FE}"/>
    <cellStyle name="40% - Accent2 10 2" xfId="3530" xr:uid="{0F3AA03D-F198-4D1C-B05B-511877448CC4}"/>
    <cellStyle name="40% - Accent2 11" xfId="354" xr:uid="{0D501E5F-C37D-49D1-AE6D-564070AA6756}"/>
    <cellStyle name="40% - Accent2 11 2" xfId="3532" xr:uid="{F3651A13-46CB-4E05-A831-6E20DBED4CDC}"/>
    <cellStyle name="40% - Accent2 11 2 2" xfId="3533" xr:uid="{F0D35E45-FCF0-4B91-A2DB-50CFA10695B4}"/>
    <cellStyle name="40% - Accent2 11 2 2 2" xfId="3534" xr:uid="{03D684F6-4FEE-4822-923C-7106BA1B6C7B}"/>
    <cellStyle name="40% - Accent2 11 2 2 2 2" xfId="38360" xr:uid="{497D3784-0E04-412A-97E5-06DD687A2FD9}"/>
    <cellStyle name="40% - Accent2 11 2 2 3" xfId="3535" xr:uid="{149A02D2-EDCC-4C21-B1C1-C57A0173C5F2}"/>
    <cellStyle name="40% - Accent2 11 2 2 4" xfId="38361" xr:uid="{54D3732B-477F-4F7D-B4FF-E3796A1A0E98}"/>
    <cellStyle name="40% - Accent2 11 2 3" xfId="3536" xr:uid="{D8DA4298-4898-4F31-8378-0A7A7676A218}"/>
    <cellStyle name="40% - Accent2 11 2 3 2" xfId="3537" xr:uid="{99370031-48B1-42C1-8B56-8D5C72AD884E}"/>
    <cellStyle name="40% - Accent2 11 2 3 2 2" xfId="38362" xr:uid="{FA8422E4-8B88-4EB2-8719-962D8CC7B919}"/>
    <cellStyle name="40% - Accent2 11 2 3 3" xfId="3538" xr:uid="{63D32DE5-9402-4461-98AD-820A53895052}"/>
    <cellStyle name="40% - Accent2 11 2 3 4" xfId="38363" xr:uid="{CFEA2E7C-8E09-499B-9189-80380C7E1594}"/>
    <cellStyle name="40% - Accent2 11 2 4" xfId="3539" xr:uid="{5E7E9EE0-7301-4DD2-A20C-6B200D19134E}"/>
    <cellStyle name="40% - Accent2 11 2 4 2" xfId="38364" xr:uid="{93F554EB-A3E2-4A6D-8BF2-DA76AB98FAC2}"/>
    <cellStyle name="40% - Accent2 11 2 5" xfId="3540" xr:uid="{F51199A6-788C-4C04-AF64-859BDA953437}"/>
    <cellStyle name="40% - Accent2 11 2 6" xfId="38365" xr:uid="{42792A28-82C1-4652-AB69-AA4E2974CFAB}"/>
    <cellStyle name="40% - Accent2 11 3" xfId="3541" xr:uid="{4487CFCA-FF65-4390-B527-CEF5C1C5DCCA}"/>
    <cellStyle name="40% - Accent2 11 3 2" xfId="3542" xr:uid="{70173827-3CC4-43E4-9A45-0762E8C04CE3}"/>
    <cellStyle name="40% - Accent2 11 3 2 2" xfId="38366" xr:uid="{F01A00C2-A2ED-4F4C-850C-A38C30B736A3}"/>
    <cellStyle name="40% - Accent2 11 3 3" xfId="3543" xr:uid="{D454A6D1-7CDC-41B1-BEF2-D613A9444452}"/>
    <cellStyle name="40% - Accent2 11 3 4" xfId="38367" xr:uid="{9FC2A626-2FB8-48AF-BA1D-2BE8BF07430B}"/>
    <cellStyle name="40% - Accent2 11 4" xfId="3544" xr:uid="{97F20FF4-D11F-4E8E-A21F-070C628A2F40}"/>
    <cellStyle name="40% - Accent2 11 4 2" xfId="3545" xr:uid="{7BED8B05-F691-4140-9CD8-9B18E7D6F7C3}"/>
    <cellStyle name="40% - Accent2 11 4 2 2" xfId="38368" xr:uid="{3BAF2EA7-0071-497F-B6BF-A910370890E0}"/>
    <cellStyle name="40% - Accent2 11 4 3" xfId="3546" xr:uid="{76EFB010-3772-4698-BDF9-AEB082CC5C53}"/>
    <cellStyle name="40% - Accent2 11 4 4" xfId="38369" xr:uid="{A06CD937-6562-47D8-B3AF-A7C4F41F3C55}"/>
    <cellStyle name="40% - Accent2 11 5" xfId="3547" xr:uid="{0E204B5A-0DCB-41AE-88E1-632B48ACD80D}"/>
    <cellStyle name="40% - Accent2 11 5 2" xfId="38370" xr:uid="{9CB08330-319E-4656-BF8C-23589340A262}"/>
    <cellStyle name="40% - Accent2 11 6" xfId="3548" xr:uid="{2FEAA245-10BC-4432-A984-D3393CD4F8BE}"/>
    <cellStyle name="40% - Accent2 11 7" xfId="38371" xr:uid="{EDB261D2-FD76-4357-B2D8-554976A130E2}"/>
    <cellStyle name="40% - Accent2 11 8" xfId="3531" xr:uid="{F8433D2D-87C1-46D3-8166-30599BE901F4}"/>
    <cellStyle name="40% - Accent2 12" xfId="355" xr:uid="{30954BC3-8911-45A9-9257-8699BB0BD272}"/>
    <cellStyle name="40% - Accent2 12 2" xfId="28812" xr:uid="{801B1358-4C7D-4D8B-8053-B54FF8E43F47}"/>
    <cellStyle name="40% - Accent2 13" xfId="356" xr:uid="{A35137CF-888A-4435-8D7D-49F391FEFA64}"/>
    <cellStyle name="40% - Accent2 13 2" xfId="28824" xr:uid="{FCFADB38-40AB-4546-B6FF-B24A37CF6114}"/>
    <cellStyle name="40% - Accent2 14" xfId="357" xr:uid="{F454750D-23D8-4ADD-ABB5-3E5BDC42C64D}"/>
    <cellStyle name="40% - Accent2 14 2" xfId="28837" xr:uid="{B0EBF569-F267-4810-9C74-EC85A85ED687}"/>
    <cellStyle name="40% - Accent2 15" xfId="358" xr:uid="{D387F286-8B91-418F-9F20-F51166B41FCF}"/>
    <cellStyle name="40% - Accent2 15 2" xfId="45825" xr:uid="{FA18AA0E-29C0-404D-85E7-44C8FBD67ADF}"/>
    <cellStyle name="40% - Accent2 16" xfId="359" xr:uid="{3858BBFA-47A8-4724-8442-39AF951C0D21}"/>
    <cellStyle name="40% - Accent2 16 2" xfId="45826" xr:uid="{49CA364B-70EF-42E3-BAB7-BFF48DD5732F}"/>
    <cellStyle name="40% - Accent2 17" xfId="360" xr:uid="{E9E88D16-59B3-4821-9C79-FCD97D8176E0}"/>
    <cellStyle name="40% - Accent2 17 2" xfId="45827" xr:uid="{EF0A4894-305D-4C4C-B1AB-4B44BE8F52C2}"/>
    <cellStyle name="40% - Accent2 18" xfId="361" xr:uid="{453717CB-34B8-4E75-8F51-96762A33478F}"/>
    <cellStyle name="40% - Accent2 18 2" xfId="45828" xr:uid="{CF45E028-3349-479E-864B-38CAFEA3E865}"/>
    <cellStyle name="40% - Accent2 19" xfId="362" xr:uid="{2A7FA3D6-642F-47A4-928D-03BA8F669EF9}"/>
    <cellStyle name="40% - Accent2 19 2" xfId="45829" xr:uid="{862E8CF7-0405-4783-82FC-B2791B2A77DC}"/>
    <cellStyle name="40% - Accent2 2" xfId="363" xr:uid="{9072A655-11D7-4D2E-B055-B9F042678FB0}"/>
    <cellStyle name="40% - Accent2 2 10" xfId="17434" xr:uid="{5A614707-CC95-4A4C-B93E-461EC58A367F}"/>
    <cellStyle name="40% - Accent2 2 11" xfId="3549" xr:uid="{3894D373-CCEF-4324-9896-F7DCF319B53A}"/>
    <cellStyle name="40% - Accent2 2 2" xfId="364" xr:uid="{4C889050-8033-46C8-B95B-06FA2E69268E}"/>
    <cellStyle name="40% - Accent2 2 2 2" xfId="3551" xr:uid="{5CDAE841-C6FD-478E-9191-E5C0BB64A737}"/>
    <cellStyle name="40% - Accent2 2 2 2 2" xfId="3552" xr:uid="{40F75BD9-4ECF-4282-A629-5A838067FED9}"/>
    <cellStyle name="40% - Accent2 2 2 2 2 2" xfId="3553" xr:uid="{D97A8F84-2536-42EC-897E-DD350A211703}"/>
    <cellStyle name="40% - Accent2 2 2 2 2 2 2" xfId="3554" xr:uid="{FCD3F4C8-1C01-4B43-AAAD-7DABB3F40EDB}"/>
    <cellStyle name="40% - Accent2 2 2 2 2 2 2 2" xfId="38372" xr:uid="{B918DF79-2AF9-4437-9A18-D477B704DF70}"/>
    <cellStyle name="40% - Accent2 2 2 2 2 2 3" xfId="3555" xr:uid="{B8C2CB4D-BF21-482F-A758-72E22D7BC70A}"/>
    <cellStyle name="40% - Accent2 2 2 2 2 2 4" xfId="38373" xr:uid="{6993DE98-8C72-4E60-831F-543069FD25CE}"/>
    <cellStyle name="40% - Accent2 2 2 2 2 3" xfId="3556" xr:uid="{37A17258-CF08-449C-BE5C-7D1F3859CF2A}"/>
    <cellStyle name="40% - Accent2 2 2 2 2 3 2" xfId="3557" xr:uid="{03A5CA66-AA36-49A3-B192-578427A1F341}"/>
    <cellStyle name="40% - Accent2 2 2 2 2 3 2 2" xfId="38374" xr:uid="{AD17E785-9C6E-45AF-ACA5-87521B818DD8}"/>
    <cellStyle name="40% - Accent2 2 2 2 2 3 3" xfId="3558" xr:uid="{C2A5E995-6AAD-4096-9F93-50382517A646}"/>
    <cellStyle name="40% - Accent2 2 2 2 2 3 4" xfId="38375" xr:uid="{06315AD0-3715-4068-95DF-820C34AB6F80}"/>
    <cellStyle name="40% - Accent2 2 2 2 2 4" xfId="3559" xr:uid="{973C4EDE-F18F-4BD3-B865-EEFB2229D6FC}"/>
    <cellStyle name="40% - Accent2 2 2 2 2 4 2" xfId="38376" xr:uid="{42BD2198-4B64-4280-95B3-3012DB9DEFCC}"/>
    <cellStyle name="40% - Accent2 2 2 2 2 5" xfId="3560" xr:uid="{06CA8545-A5D1-4E60-9539-6DE37168065F}"/>
    <cellStyle name="40% - Accent2 2 2 2 2 6" xfId="38377" xr:uid="{5931E880-B68C-47B3-9DFB-1BF7CE9F127C}"/>
    <cellStyle name="40% - Accent2 2 2 2 3" xfId="3561" xr:uid="{0024895B-A4B7-4A5F-86C6-D7297C6D3A79}"/>
    <cellStyle name="40% - Accent2 2 2 2 3 2" xfId="3562" xr:uid="{A1E18331-95D6-4C34-AADE-6F9A6328E420}"/>
    <cellStyle name="40% - Accent2 2 2 2 3 2 2" xfId="3563" xr:uid="{FF24208F-4BDC-494B-93D2-D59667A6F623}"/>
    <cellStyle name="40% - Accent2 2 2 2 3 2 2 2" xfId="38378" xr:uid="{2A5220C7-82BA-4FA5-B37B-DABDFBE8C6EB}"/>
    <cellStyle name="40% - Accent2 2 2 2 3 2 3" xfId="3564" xr:uid="{52D4590D-2437-47BA-97C5-35AF3E3E625F}"/>
    <cellStyle name="40% - Accent2 2 2 2 3 2 4" xfId="38379" xr:uid="{03FAC520-DD91-46D6-90E7-BE2BBEECA57F}"/>
    <cellStyle name="40% - Accent2 2 2 2 3 3" xfId="3565" xr:uid="{FD303D1E-E46F-4934-9D5D-A2A602257E23}"/>
    <cellStyle name="40% - Accent2 2 2 2 3 3 2" xfId="3566" xr:uid="{A872FC97-0AC2-448E-A226-950D5BE73D59}"/>
    <cellStyle name="40% - Accent2 2 2 2 3 3 2 2" xfId="38380" xr:uid="{F5A41641-7824-42F6-9C28-0C02B87E37EA}"/>
    <cellStyle name="40% - Accent2 2 2 2 3 3 3" xfId="3567" xr:uid="{711097CD-0FC3-4FA9-B519-B918E01A7A14}"/>
    <cellStyle name="40% - Accent2 2 2 2 3 3 4" xfId="38381" xr:uid="{D208DAA5-B275-46E9-B06F-02CE9D7691D9}"/>
    <cellStyle name="40% - Accent2 2 2 2 3 4" xfId="3568" xr:uid="{A2C36EC6-80A3-4DBA-882C-2C6244FEC906}"/>
    <cellStyle name="40% - Accent2 2 2 2 3 4 2" xfId="38382" xr:uid="{EBAE2996-41FB-4A66-943A-A2786734A356}"/>
    <cellStyle name="40% - Accent2 2 2 2 3 5" xfId="3569" xr:uid="{9D6A8BA1-4C44-4E4F-AF47-DB5CBCDE1128}"/>
    <cellStyle name="40% - Accent2 2 2 2 3 6" xfId="38383" xr:uid="{95304D18-1F2F-4073-BD2E-F16672307601}"/>
    <cellStyle name="40% - Accent2 2 2 3" xfId="28794" xr:uid="{D23EFF39-81DD-4511-B330-66DDBB6C551B}"/>
    <cellStyle name="40% - Accent2 2 2 3 2" xfId="28924" xr:uid="{2B05A7FB-FEFC-4292-9817-487F40387460}"/>
    <cellStyle name="40% - Accent2 2 2 3 3" xfId="38384" xr:uid="{C7FB10E6-1E29-4AB1-A46C-BBFAB49BDC1B}"/>
    <cellStyle name="40% - Accent2 2 2 4" xfId="28923" xr:uid="{C64A16EA-75EF-4894-A9A0-DA320D28DBC7}"/>
    <cellStyle name="40% - Accent2 2 2 5" xfId="38385" xr:uid="{FDDFD15D-2E25-4C7D-9380-CE882B57C50B}"/>
    <cellStyle name="40% - Accent2 2 2 6" xfId="3550" xr:uid="{796D3463-B1E2-4BF5-9094-6083F01F4112}"/>
    <cellStyle name="40% - Accent2 2 2_Sheet2" xfId="3570" xr:uid="{F9ADF4E6-9447-4447-90EA-91B695E9CB99}"/>
    <cellStyle name="40% - Accent2 2 3" xfId="3571" xr:uid="{68C4BBCC-49EF-4829-A328-800CCCB105B0}"/>
    <cellStyle name="40% - Accent2 2 3 2" xfId="3572" xr:uid="{ABE6B84C-19F1-4617-A767-7EF4FB1C7036}"/>
    <cellStyle name="40% - Accent2 2 3 2 2" xfId="38386" xr:uid="{A1E81505-3C76-43C6-BEA0-1745757D2117}"/>
    <cellStyle name="40% - Accent2 2 3 2 3" xfId="38387" xr:uid="{43308901-F2BE-473B-B17C-0DB83D80855B}"/>
    <cellStyle name="40% - Accent2 2 3 3" xfId="28925" xr:uid="{FC653412-674F-481C-9061-3E2380C633B7}"/>
    <cellStyle name="40% - Accent2 2 3 3 2" xfId="38388" xr:uid="{0F108B55-16C9-4D34-A97F-C93F4F11DDFB}"/>
    <cellStyle name="40% - Accent2 2 3 3 3" xfId="38389" xr:uid="{98345721-E09A-4C81-AAA2-F93C524E4D4A}"/>
    <cellStyle name="40% - Accent2 2 3 4" xfId="38390" xr:uid="{1A8ABB91-8C47-46B0-A894-3CBDA9223170}"/>
    <cellStyle name="40% - Accent2 2 3 5" xfId="38391" xr:uid="{5B3C5D1C-ECFE-42AB-A205-7F83EB95720A}"/>
    <cellStyle name="40% - Accent2 2 4" xfId="3573" xr:uid="{18874449-4FD2-4742-B25A-11259F973BF5}"/>
    <cellStyle name="40% - Accent2 2 4 2" xfId="3574" xr:uid="{AF3AF2BA-F7A3-408C-AE95-3C87596266C7}"/>
    <cellStyle name="40% - Accent2 2 4 2 2" xfId="3575" xr:uid="{FFE3C416-0696-47CC-A292-593365282199}"/>
    <cellStyle name="40% - Accent2 2 4 2 2 2" xfId="3576" xr:uid="{156691FD-5B1D-4C18-A37A-BEDBCEBE8966}"/>
    <cellStyle name="40% - Accent2 2 4 2 2 2 2" xfId="38392" xr:uid="{35335595-2335-4D3B-96E4-1C325E295E26}"/>
    <cellStyle name="40% - Accent2 2 4 2 2 3" xfId="3577" xr:uid="{38D94979-A002-4E82-8AF4-CFE326071C31}"/>
    <cellStyle name="40% - Accent2 2 4 2 2 4" xfId="38393" xr:uid="{27879675-E8D5-48AC-811E-5C3986E78630}"/>
    <cellStyle name="40% - Accent2 2 4 2 3" xfId="3578" xr:uid="{5DC564D1-F05E-4BDB-8383-51229B309E7D}"/>
    <cellStyle name="40% - Accent2 2 4 2 3 2" xfId="3579" xr:uid="{ACEC07B1-364A-4C80-85A0-6BACD8FC0CEF}"/>
    <cellStyle name="40% - Accent2 2 4 2 3 2 2" xfId="38394" xr:uid="{0847F4FA-8CB3-4082-886D-AAC2A209283F}"/>
    <cellStyle name="40% - Accent2 2 4 2 3 3" xfId="3580" xr:uid="{5A92A1C0-8320-4050-8188-0ADE5D9E9983}"/>
    <cellStyle name="40% - Accent2 2 4 2 3 4" xfId="38395" xr:uid="{A8C43BCA-23CC-450F-ADD6-2310C19BAF49}"/>
    <cellStyle name="40% - Accent2 2 4 2 4" xfId="3581" xr:uid="{0AFEDF68-E942-4132-9F55-EFA8F8EC6354}"/>
    <cellStyle name="40% - Accent2 2 4 2 4 2" xfId="38396" xr:uid="{4B50BADF-539B-4676-B723-B8C116FE46D2}"/>
    <cellStyle name="40% - Accent2 2 4 2 5" xfId="3582" xr:uid="{BF11DB90-DCF1-489A-B21A-628AEA8EDC86}"/>
    <cellStyle name="40% - Accent2 2 4 2 6" xfId="38397" xr:uid="{39C402C1-A4EE-40C0-BC11-8786F7EF26E2}"/>
    <cellStyle name="40% - Accent2 2 4 3" xfId="3583" xr:uid="{9CA7851B-5D50-4172-BC17-0D51E53A4758}"/>
    <cellStyle name="40% - Accent2 2 4 3 2" xfId="3584" xr:uid="{2BBE8500-B69B-48C7-87A8-BAA764E3BA99}"/>
    <cellStyle name="40% - Accent2 2 4 3 2 2" xfId="38398" xr:uid="{3E4B313A-E50F-4ADA-920F-746EB0B34F83}"/>
    <cellStyle name="40% - Accent2 2 4 3 3" xfId="3585" xr:uid="{657CFCF2-EEE6-41F0-8670-282F1E69AFEE}"/>
    <cellStyle name="40% - Accent2 2 4 3 4" xfId="38399" xr:uid="{F33A7704-20FE-4123-A321-906FC8617D85}"/>
    <cellStyle name="40% - Accent2 2 4 4" xfId="3586" xr:uid="{A33D94DB-A5BA-45C1-A89D-2CC2FA500973}"/>
    <cellStyle name="40% - Accent2 2 4 4 2" xfId="3587" xr:uid="{E0C0A5C9-1AEC-4728-8590-C366E26DC6A6}"/>
    <cellStyle name="40% - Accent2 2 4 4 2 2" xfId="38400" xr:uid="{C579FE21-FFF3-463E-877B-C119808FC889}"/>
    <cellStyle name="40% - Accent2 2 4 4 3" xfId="3588" xr:uid="{1C6C8B76-B151-445D-BDCF-993F42F8DA0F}"/>
    <cellStyle name="40% - Accent2 2 4 4 4" xfId="38401" xr:uid="{13E0B964-0D14-4883-8BAD-CA500F74602C}"/>
    <cellStyle name="40% - Accent2 2 4 5" xfId="3589" xr:uid="{D43C3556-C888-41C8-924C-15B4AB0C5D24}"/>
    <cellStyle name="40% - Accent2 2 4 5 2" xfId="38402" xr:uid="{CB54CF6D-CFC7-44DC-895B-91319BA77638}"/>
    <cellStyle name="40% - Accent2 2 4 6" xfId="3590" xr:uid="{6DC80B64-E693-4A9D-93AB-A37B44C88D1A}"/>
    <cellStyle name="40% - Accent2 2 4 7" xfId="38403" xr:uid="{AAA2DEE9-8D88-4188-9B41-9E5AFE4200FE}"/>
    <cellStyle name="40% - Accent2 2 5" xfId="3591" xr:uid="{59559353-7346-4029-B6C1-7247A0E06FBC}"/>
    <cellStyle name="40% - Accent2 2 5 2" xfId="28927" xr:uid="{7BD90704-F43C-4626-816B-9E921709E61A}"/>
    <cellStyle name="40% - Accent2 2 5 3" xfId="28926" xr:uid="{F3B3E0A5-DEC8-4F62-95EB-BEFD2A1594D8}"/>
    <cellStyle name="40% - Accent2 2 6" xfId="3592" xr:uid="{A4C72735-0AEA-4D15-B65F-AEA7E3DE819B}"/>
    <cellStyle name="40% - Accent2 2 6 2" xfId="28929" xr:uid="{77F6E796-2CAA-422B-B537-F9691599EF10}"/>
    <cellStyle name="40% - Accent2 2 6 3" xfId="28928" xr:uid="{E7116380-2CE3-4A34-8680-3298811E6C75}"/>
    <cellStyle name="40% - Accent2 2 7" xfId="3593" xr:uid="{AB113666-3E44-4ABA-B3CF-A5D9BFD734A8}"/>
    <cellStyle name="40% - Accent2 2 8" xfId="17435" xr:uid="{70783813-B405-4750-897C-948D6DB2966E}"/>
    <cellStyle name="40% - Accent2 2 9" xfId="17521" xr:uid="{138141A1-1159-4582-BD62-FEA31C0F072B}"/>
    <cellStyle name="40% - Accent2 20" xfId="365" xr:uid="{ED554D2B-F1D6-4B45-B210-0725998B3FAC}"/>
    <cellStyle name="40% - Accent2 20 2" xfId="45830" xr:uid="{525D8334-4B8C-4D11-9C61-0BAF85749BB1}"/>
    <cellStyle name="40% - Accent2 21" xfId="366" xr:uid="{D4D23BD6-527D-454C-92EE-2B39B70EEC4B}"/>
    <cellStyle name="40% - Accent2 21 2" xfId="45831" xr:uid="{81137011-8F88-42CD-98EB-592DB5FC6976}"/>
    <cellStyle name="40% - Accent2 22" xfId="367" xr:uid="{AEDAA7A5-5394-46E9-8E64-351BDE14375D}"/>
    <cellStyle name="40% - Accent2 22 2" xfId="45832" xr:uid="{833FF691-9BCF-4158-A9C3-C757A35A09BB}"/>
    <cellStyle name="40% - Accent2 23" xfId="368" xr:uid="{D2BAEC09-50EF-4C70-B6F2-DE1B71690560}"/>
    <cellStyle name="40% - Accent2 23 2" xfId="45833" xr:uid="{5E2778AE-C3D7-4950-BE03-8B0F78486C28}"/>
    <cellStyle name="40% - Accent2 24" xfId="369" xr:uid="{052A59BE-78C3-4359-9BAE-61E25BA1467D}"/>
    <cellStyle name="40% - Accent2 24 2" xfId="45834" xr:uid="{CBAE5F5D-96F9-4A46-B1F9-D564F36A6D63}"/>
    <cellStyle name="40% - Accent2 25" xfId="370" xr:uid="{EA7DF09A-8FF4-452D-8FF2-4A23C53A93F7}"/>
    <cellStyle name="40% - Accent2 26" xfId="371" xr:uid="{AB0DEEE1-D277-4BBA-9183-65A7BD08C074}"/>
    <cellStyle name="40% - Accent2 27" xfId="372" xr:uid="{3E2B7A47-1FB3-4276-9BAA-C1DF401B6137}"/>
    <cellStyle name="40% - Accent2 28" xfId="373" xr:uid="{44CE226C-EBC6-43FE-BED1-0C5CA037C6DB}"/>
    <cellStyle name="40% - Accent2 29" xfId="374" xr:uid="{043C7E32-1130-4518-9BA7-A9CE4B20EA7D}"/>
    <cellStyle name="40% - Accent2 3" xfId="375" xr:uid="{BD1AFE49-3030-471E-BE7D-CDB4CA295739}"/>
    <cellStyle name="40% - Accent2 3 2" xfId="3595" xr:uid="{0079FE9E-A673-432B-BC3D-42BBC551C227}"/>
    <cellStyle name="40% - Accent2 3 2 2" xfId="28795" xr:uid="{75E8D71B-5B64-43B7-ABF9-F304D9FE8266}"/>
    <cellStyle name="40% - Accent2 3 2 2 2" xfId="38404" xr:uid="{4156F638-7475-43BC-B60C-637881F40116}"/>
    <cellStyle name="40% - Accent2 3 2 2 3" xfId="38405" xr:uid="{B7D14CE6-BC3D-40B6-9B0D-6FFB560FF892}"/>
    <cellStyle name="40% - Accent2 3 2 3" xfId="28930" xr:uid="{B172E06D-E08A-4048-9888-3AE1DA1B5EC1}"/>
    <cellStyle name="40% - Accent2 3 2 3 2" xfId="38406" xr:uid="{CF47A437-BB2F-4BDD-9AC3-57EE07A5909B}"/>
    <cellStyle name="40% - Accent2 3 2 3 3" xfId="38407" xr:uid="{C1CF3411-32FB-4BF6-8055-15DD6E686959}"/>
    <cellStyle name="40% - Accent2 3 2 4" xfId="38408" xr:uid="{C042A0A9-EB70-41E9-8640-1F7E9B5AE10D}"/>
    <cellStyle name="40% - Accent2 3 2 5" xfId="38409" xr:uid="{18832DBA-098B-467B-B877-253E471BE36A}"/>
    <cellStyle name="40% - Accent2 3 3" xfId="3596" xr:uid="{F65C4ED4-3436-458B-8C0F-5F8A3E2CE2C1}"/>
    <cellStyle name="40% - Accent2 3 4" xfId="3597" xr:uid="{1A9B4D97-C70D-44D6-8343-6BC0FDF422C9}"/>
    <cellStyle name="40% - Accent2 3 5" xfId="3594" xr:uid="{ED418958-ADEB-4D39-8125-CE29DBADBDD1}"/>
    <cellStyle name="40% - Accent2 30" xfId="376" xr:uid="{4387B3EF-11B3-451B-8B9D-F12B2743460D}"/>
    <cellStyle name="40% - Accent2 31" xfId="377" xr:uid="{B4561A08-8922-4952-B24F-E4B42B937576}"/>
    <cellStyle name="40% - Accent2 32" xfId="378" xr:uid="{AE5146FB-B34A-483E-807F-14C7A4E3F707}"/>
    <cellStyle name="40% - Accent2 33" xfId="379" xr:uid="{0A42AC95-535E-40CE-A941-9E1364C30BFF}"/>
    <cellStyle name="40% - Accent2 34" xfId="380" xr:uid="{7BCD5646-3F2E-4327-81C1-C2F479CFC6F4}"/>
    <cellStyle name="40% - Accent2 35" xfId="381" xr:uid="{7F2412DA-A868-463C-94A3-975E8C32A67A}"/>
    <cellStyle name="40% - Accent2 36" xfId="1952" xr:uid="{3B85499E-EAE4-431D-936D-2F0CA3C04472}"/>
    <cellStyle name="40% - Accent2 36 2" xfId="47715" xr:uid="{3C7F6563-1F69-446B-8259-B67CF6DB235A}"/>
    <cellStyle name="40% - Accent2 37" xfId="29645" xr:uid="{E4956810-33D4-43ED-BB11-C500C966F7D4}"/>
    <cellStyle name="40% - Accent2 38" xfId="352" xr:uid="{4FF6BD38-6199-4E3C-AD72-CFF94117F98C}"/>
    <cellStyle name="40% - Accent2 4" xfId="382" xr:uid="{D6F00AA6-4FAD-446B-A679-CEC48B27217D}"/>
    <cellStyle name="40% - Accent2 4 10" xfId="38410" xr:uid="{DD1BEFE8-A80A-41FC-894A-459BBE6A2BC5}"/>
    <cellStyle name="40% - Accent2 4 11" xfId="3598" xr:uid="{CE9FDD13-EB7E-409C-92AE-CD35CD9C7C8C}"/>
    <cellStyle name="40% - Accent2 4 2" xfId="3599" xr:uid="{E26C44E4-0039-44EC-8D5E-7EE3A0156092}"/>
    <cellStyle name="40% - Accent2 4 2 2" xfId="3600" xr:uid="{25996105-CA95-48D3-BBB3-E31F96F073DF}"/>
    <cellStyle name="40% - Accent2 4 2 2 2" xfId="3601" xr:uid="{44B2BE07-2352-4D47-909D-F822714EC2CF}"/>
    <cellStyle name="40% - Accent2 4 2 2 2 2" xfId="3602" xr:uid="{E4CD1B42-2EF0-4946-9604-072FEBBB7521}"/>
    <cellStyle name="40% - Accent2 4 2 2 2 2 2" xfId="3603" xr:uid="{A0495E74-E674-4225-AE66-07C902E37EE8}"/>
    <cellStyle name="40% - Accent2 4 2 2 2 2 2 2" xfId="38411" xr:uid="{C8763328-92C4-4A6B-85A9-3887FC15F964}"/>
    <cellStyle name="40% - Accent2 4 2 2 2 2 3" xfId="3604" xr:uid="{130DFE46-AF85-445C-ADC3-09A7EE9706D2}"/>
    <cellStyle name="40% - Accent2 4 2 2 2 2 4" xfId="38412" xr:uid="{105520D2-E590-45D4-9C1D-2FFB9B72C5F7}"/>
    <cellStyle name="40% - Accent2 4 2 2 2 3" xfId="3605" xr:uid="{81D65436-8340-440A-8AA0-84E55E088552}"/>
    <cellStyle name="40% - Accent2 4 2 2 2 3 2" xfId="3606" xr:uid="{3B03135E-8FFD-4327-88B5-EA792E035D6E}"/>
    <cellStyle name="40% - Accent2 4 2 2 2 3 2 2" xfId="38413" xr:uid="{8D6A9B4F-7C31-4108-ADF5-4C724ADBC567}"/>
    <cellStyle name="40% - Accent2 4 2 2 2 3 3" xfId="3607" xr:uid="{6E90AA8C-618E-4717-AACA-85D06C549F5A}"/>
    <cellStyle name="40% - Accent2 4 2 2 2 3 4" xfId="38414" xr:uid="{95618561-1BDA-4A42-8866-3EC410C858AA}"/>
    <cellStyle name="40% - Accent2 4 2 2 2 4" xfId="3608" xr:uid="{856E47AD-F962-4F73-9E20-72D0E84629CE}"/>
    <cellStyle name="40% - Accent2 4 2 2 2 4 2" xfId="38415" xr:uid="{5E8B35CB-7874-4F67-B31C-9B731DB120E8}"/>
    <cellStyle name="40% - Accent2 4 2 2 2 5" xfId="3609" xr:uid="{FEA30C78-01F5-43B3-8AF4-6CFADA96B011}"/>
    <cellStyle name="40% - Accent2 4 2 2 2 6" xfId="38416" xr:uid="{3451B1FA-47D7-4E8A-8CFC-A78355805689}"/>
    <cellStyle name="40% - Accent2 4 2 2 3" xfId="3610" xr:uid="{2B0D5ADB-A606-4DC0-A04B-B140B9CE733D}"/>
    <cellStyle name="40% - Accent2 4 2 2 3 2" xfId="3611" xr:uid="{4822D33C-DC54-4F6B-92DB-A430A3F65848}"/>
    <cellStyle name="40% - Accent2 4 2 2 3 2 2" xfId="38417" xr:uid="{165B56B0-8BED-421F-801E-A28B57672260}"/>
    <cellStyle name="40% - Accent2 4 2 2 3 3" xfId="3612" xr:uid="{381F7414-0708-4FD9-9408-A0089A66FF6D}"/>
    <cellStyle name="40% - Accent2 4 2 2 3 4" xfId="38418" xr:uid="{4A2869D4-C067-479A-A559-603AA8A76AB2}"/>
    <cellStyle name="40% - Accent2 4 2 2 4" xfId="3613" xr:uid="{90197D77-E0E3-40E4-965A-004DEB42D4EF}"/>
    <cellStyle name="40% - Accent2 4 2 2 4 2" xfId="3614" xr:uid="{7698AF32-63D2-473A-8AE1-BDD538E85C87}"/>
    <cellStyle name="40% - Accent2 4 2 2 4 2 2" xfId="38419" xr:uid="{24ADA982-D05A-4C6E-8384-C8BB4DBC0141}"/>
    <cellStyle name="40% - Accent2 4 2 2 4 3" xfId="3615" xr:uid="{80112E7A-AC96-4327-B542-7BD1B5CFE704}"/>
    <cellStyle name="40% - Accent2 4 2 2 4 4" xfId="38420" xr:uid="{418B4428-BBFD-407D-8A15-97166F601138}"/>
    <cellStyle name="40% - Accent2 4 2 2 5" xfId="3616" xr:uid="{8C493985-D506-415F-A4E3-9B1344F326CD}"/>
    <cellStyle name="40% - Accent2 4 2 2 5 2" xfId="38421" xr:uid="{5BE6E34F-4304-407A-8077-C2DB0A0DC5EA}"/>
    <cellStyle name="40% - Accent2 4 2 2 6" xfId="3617" xr:uid="{D3750017-75A1-44CC-BCDD-90A0304257B4}"/>
    <cellStyle name="40% - Accent2 4 2 2 7" xfId="38422" xr:uid="{C0593070-B85D-4130-9350-1D14C391AFB3}"/>
    <cellStyle name="40% - Accent2 4 2 3" xfId="3618" xr:uid="{2AEC4983-D31C-4B2A-AC32-DC08C5835605}"/>
    <cellStyle name="40% - Accent2 4 2 3 2" xfId="3619" xr:uid="{9E43E545-E67C-4018-8F85-0A26A65B610C}"/>
    <cellStyle name="40% - Accent2 4 2 3 2 2" xfId="3620" xr:uid="{0F11F19E-D93F-4AE3-8086-009F96FAEC55}"/>
    <cellStyle name="40% - Accent2 4 2 3 2 2 2" xfId="38423" xr:uid="{91D74EE9-8B0B-4DE0-A38A-9BDC24049E66}"/>
    <cellStyle name="40% - Accent2 4 2 3 2 3" xfId="3621" xr:uid="{C245B59E-07BF-4A9D-874C-35F00A578D0D}"/>
    <cellStyle name="40% - Accent2 4 2 3 2 4" xfId="38424" xr:uid="{3904FCED-3671-4604-B6EC-9FBD011EBEA3}"/>
    <cellStyle name="40% - Accent2 4 2 3 3" xfId="3622" xr:uid="{65055DD0-983F-498B-8BF7-721A81E937C1}"/>
    <cellStyle name="40% - Accent2 4 2 3 3 2" xfId="3623" xr:uid="{556FA5C5-4080-4D88-82C1-0A905C2FB528}"/>
    <cellStyle name="40% - Accent2 4 2 3 3 2 2" xfId="38425" xr:uid="{60C54C62-AAC1-45BE-83D1-AA7C98CBCC86}"/>
    <cellStyle name="40% - Accent2 4 2 3 3 3" xfId="3624" xr:uid="{9D2D32DB-19F2-48F7-895A-43291646F28F}"/>
    <cellStyle name="40% - Accent2 4 2 3 3 4" xfId="38426" xr:uid="{E28EC13A-36E0-42C5-A6AA-5F95FCE63729}"/>
    <cellStyle name="40% - Accent2 4 2 3 4" xfId="3625" xr:uid="{987F4B0F-1BEF-441A-80B5-BC004CA56E90}"/>
    <cellStyle name="40% - Accent2 4 2 3 4 2" xfId="38427" xr:uid="{CD5FEDE3-28CB-48FF-AF3B-50E6173D8698}"/>
    <cellStyle name="40% - Accent2 4 2 3 5" xfId="3626" xr:uid="{03783D71-97EE-44E3-8C3D-D3CDA3186B04}"/>
    <cellStyle name="40% - Accent2 4 2 3 6" xfId="38428" xr:uid="{482D7393-A67A-4B34-934A-70771C955B1E}"/>
    <cellStyle name="40% - Accent2 4 2 4" xfId="3627" xr:uid="{968D55F8-9D5A-4942-8990-3F22C8C92FEC}"/>
    <cellStyle name="40% - Accent2 4 2 4 2" xfId="3628" xr:uid="{82651B4F-9B0F-4BD8-806E-F446B40B07EF}"/>
    <cellStyle name="40% - Accent2 4 2 4 2 2" xfId="38429" xr:uid="{A706578D-C1E1-4AC6-8DF1-BFCBA705E3D9}"/>
    <cellStyle name="40% - Accent2 4 2 4 3" xfId="3629" xr:uid="{713AB5C9-A1D5-4EC1-9568-802CA0E36597}"/>
    <cellStyle name="40% - Accent2 4 2 4 4" xfId="38430" xr:uid="{412496E2-0873-45A7-A41E-11C94D46CC25}"/>
    <cellStyle name="40% - Accent2 4 2 5" xfId="3630" xr:uid="{302133A7-727C-4C4A-A0AB-C182D3C99711}"/>
    <cellStyle name="40% - Accent2 4 2 5 2" xfId="3631" xr:uid="{F6ABAE33-FB60-4322-AD23-4EFAD5B03FCD}"/>
    <cellStyle name="40% - Accent2 4 2 5 2 2" xfId="38431" xr:uid="{E4E57C9D-B51B-4238-A784-EE66E8C7AC6B}"/>
    <cellStyle name="40% - Accent2 4 2 5 3" xfId="3632" xr:uid="{E3110A5D-6232-401C-B9D1-9B5D417D5668}"/>
    <cellStyle name="40% - Accent2 4 2 5 4" xfId="38432" xr:uid="{BFFFCA09-244F-471C-B0D5-EEFBED730534}"/>
    <cellStyle name="40% - Accent2 4 2 6" xfId="3633" xr:uid="{A936E1A4-468A-4688-864B-86E381F80E2C}"/>
    <cellStyle name="40% - Accent2 4 2 6 2" xfId="38433" xr:uid="{99226402-57DA-4729-82C7-71D3CECCE591}"/>
    <cellStyle name="40% - Accent2 4 2 7" xfId="3634" xr:uid="{236082C7-00F5-4DC9-BF7B-6E7D52B481B8}"/>
    <cellStyle name="40% - Accent2 4 2 8" xfId="38434" xr:uid="{BBD62336-EA8C-4E3F-857C-7F9BBC84FCE1}"/>
    <cellStyle name="40% - Accent2 4 3" xfId="3635" xr:uid="{072D20C4-E57B-4D46-950C-A4624A5FA479}"/>
    <cellStyle name="40% - Accent2 4 3 2" xfId="3636" xr:uid="{C26338BC-FBCA-41D6-8C2B-35D50F44EED7}"/>
    <cellStyle name="40% - Accent2 4 3 2 2" xfId="3637" xr:uid="{BAE6996F-0FB2-45D4-A2F6-087D6F0ADF49}"/>
    <cellStyle name="40% - Accent2 4 3 2 2 2" xfId="3638" xr:uid="{69B5B7F1-C3CE-49DD-B6D9-5BCC51282FD4}"/>
    <cellStyle name="40% - Accent2 4 3 2 2 2 2" xfId="38435" xr:uid="{B767B78B-BFAB-4E64-829F-5E2FFB4179B2}"/>
    <cellStyle name="40% - Accent2 4 3 2 2 3" xfId="3639" xr:uid="{7AD2EF4E-81BA-4EDC-A80C-14F4957781FC}"/>
    <cellStyle name="40% - Accent2 4 3 2 2 4" xfId="38436" xr:uid="{2BA5B9C1-FFB2-4584-B163-862523AFCDF3}"/>
    <cellStyle name="40% - Accent2 4 3 2 3" xfId="3640" xr:uid="{B4691DE2-2F70-41D7-B1E4-617A4614B269}"/>
    <cellStyle name="40% - Accent2 4 3 2 3 2" xfId="3641" xr:uid="{D5FAACD8-1563-4A22-B1E9-6A8E74354C2A}"/>
    <cellStyle name="40% - Accent2 4 3 2 3 2 2" xfId="38437" xr:uid="{F70CE013-45F9-4B05-A33B-AB3672395BA0}"/>
    <cellStyle name="40% - Accent2 4 3 2 3 3" xfId="3642" xr:uid="{0DE1A262-5695-403A-8A89-94EEEF8D2DD5}"/>
    <cellStyle name="40% - Accent2 4 3 2 3 4" xfId="38438" xr:uid="{5D05505E-F96F-4D9F-8D0E-7ACA10FC2D23}"/>
    <cellStyle name="40% - Accent2 4 3 2 4" xfId="3643" xr:uid="{F92D4CFA-C100-47D6-9147-EA800BCB6A1A}"/>
    <cellStyle name="40% - Accent2 4 3 2 4 2" xfId="38439" xr:uid="{FB18FE48-6EB2-4C6B-9CE0-46C32ACD2ADD}"/>
    <cellStyle name="40% - Accent2 4 3 2 5" xfId="3644" xr:uid="{4C04C8EF-4D80-4BD1-B39B-B66850F25B62}"/>
    <cellStyle name="40% - Accent2 4 3 2 6" xfId="38440" xr:uid="{9840D0A8-6518-4B84-BB7E-87BE05764932}"/>
    <cellStyle name="40% - Accent2 4 3 3" xfId="3645" xr:uid="{822B7C26-F515-46A7-8373-43344114BBB7}"/>
    <cellStyle name="40% - Accent2 4 3 3 2" xfId="3646" xr:uid="{EBA7021E-A551-406D-8CE8-A9A3ECEBDB40}"/>
    <cellStyle name="40% - Accent2 4 3 3 2 2" xfId="38441" xr:uid="{194726B9-E18B-4D8B-A1A4-2C9463D504FF}"/>
    <cellStyle name="40% - Accent2 4 3 3 3" xfId="3647" xr:uid="{EFA9D1BF-D9AF-4994-AB7A-2C5DA9AC6B97}"/>
    <cellStyle name="40% - Accent2 4 3 3 4" xfId="38442" xr:uid="{DC56D769-3723-4B65-8D16-DADD0E4B8491}"/>
    <cellStyle name="40% - Accent2 4 3 4" xfId="3648" xr:uid="{F8A52D5E-4649-4C14-ABB3-3A29A14DE402}"/>
    <cellStyle name="40% - Accent2 4 3 4 2" xfId="3649" xr:uid="{9CC772D5-C1D9-41CB-B4D7-BB2FA23F249C}"/>
    <cellStyle name="40% - Accent2 4 3 4 2 2" xfId="38443" xr:uid="{27E58750-F1E4-44AA-9B4C-B255980B1A5D}"/>
    <cellStyle name="40% - Accent2 4 3 4 3" xfId="3650" xr:uid="{56CFBAAD-16EB-4E25-9590-262B783C007E}"/>
    <cellStyle name="40% - Accent2 4 3 4 4" xfId="38444" xr:uid="{DDDE5E02-A1C5-4A0C-BD7D-ECB1EACEC40D}"/>
    <cellStyle name="40% - Accent2 4 3 5" xfId="3651" xr:uid="{53D33F3C-62F1-40D8-B2E1-A5A83928C5EE}"/>
    <cellStyle name="40% - Accent2 4 3 5 2" xfId="38445" xr:uid="{B43CCFD1-BC02-41BF-9342-9DF1A78890EA}"/>
    <cellStyle name="40% - Accent2 4 3 6" xfId="3652" xr:uid="{C3572B84-B2C9-42E3-88E2-AAACE523F45E}"/>
    <cellStyle name="40% - Accent2 4 3 7" xfId="38446" xr:uid="{DB33A148-B3FB-43AA-B97F-B2727EDED5A2}"/>
    <cellStyle name="40% - Accent2 4 4" xfId="3653" xr:uid="{2AB453EE-68B5-43EB-869F-9CA5AE364750}"/>
    <cellStyle name="40% - Accent2 4 4 2" xfId="3654" xr:uid="{C0F22776-8D8A-4830-907B-9997A1736BC3}"/>
    <cellStyle name="40% - Accent2 4 4 2 2" xfId="3655" xr:uid="{CB01D90A-A654-467C-9D26-A4D4718687B3}"/>
    <cellStyle name="40% - Accent2 4 4 2 2 2" xfId="3656" xr:uid="{4CF34F71-5CCC-4C66-8FB9-8168B3A97C63}"/>
    <cellStyle name="40% - Accent2 4 4 2 2 2 2" xfId="38447" xr:uid="{585D3244-37AA-4114-BC63-10CB7154E8D7}"/>
    <cellStyle name="40% - Accent2 4 4 2 2 3" xfId="3657" xr:uid="{E317AD3F-74C1-4C4F-8F03-211AF32B0A6C}"/>
    <cellStyle name="40% - Accent2 4 4 2 2 4" xfId="38448" xr:uid="{68C7437C-541A-4ABC-A9AC-5175202AE52F}"/>
    <cellStyle name="40% - Accent2 4 4 2 3" xfId="3658" xr:uid="{DACB5D34-17F5-4A13-A353-AD0D3F764A5D}"/>
    <cellStyle name="40% - Accent2 4 4 2 3 2" xfId="3659" xr:uid="{317202BF-4CD1-416E-A62D-D0130FD37935}"/>
    <cellStyle name="40% - Accent2 4 4 2 3 2 2" xfId="38449" xr:uid="{30BB71C7-95AE-4F8C-851B-FD651B3F2D98}"/>
    <cellStyle name="40% - Accent2 4 4 2 3 3" xfId="3660" xr:uid="{E944F349-CD9B-4B35-8431-1D795A197546}"/>
    <cellStyle name="40% - Accent2 4 4 2 3 4" xfId="38450" xr:uid="{049C9CB7-8EAC-4251-B818-496A58E2DFFE}"/>
    <cellStyle name="40% - Accent2 4 4 2 4" xfId="3661" xr:uid="{EB7EE72C-4EB2-4226-A016-C77F882DE356}"/>
    <cellStyle name="40% - Accent2 4 4 2 4 2" xfId="38451" xr:uid="{9A38CCDB-4303-488B-880D-A633BF56BABC}"/>
    <cellStyle name="40% - Accent2 4 4 2 5" xfId="3662" xr:uid="{020B7ECC-F53F-4229-A81B-DC1EBBEECF26}"/>
    <cellStyle name="40% - Accent2 4 4 2 6" xfId="38452" xr:uid="{9C212CB8-8684-4994-8ECC-BC208C47BA3F}"/>
    <cellStyle name="40% - Accent2 4 4 3" xfId="3663" xr:uid="{0CF7F997-4971-4CC8-8940-FEE66A32605C}"/>
    <cellStyle name="40% - Accent2 4 4 3 2" xfId="3664" xr:uid="{5E49F858-851B-49EB-AFB2-A6170B4B5DAD}"/>
    <cellStyle name="40% - Accent2 4 4 3 2 2" xfId="38453" xr:uid="{C301A44A-6347-4027-AAAB-034E84471DBB}"/>
    <cellStyle name="40% - Accent2 4 4 3 3" xfId="3665" xr:uid="{B05BCC4B-AA22-4237-9202-6FE6233B1D0E}"/>
    <cellStyle name="40% - Accent2 4 4 3 4" xfId="38454" xr:uid="{50EB216E-9A19-44B3-853C-0C4B618950FB}"/>
    <cellStyle name="40% - Accent2 4 4 4" xfId="3666" xr:uid="{DE30100C-2C80-4697-86AA-6FBB4CCF57BE}"/>
    <cellStyle name="40% - Accent2 4 4 4 2" xfId="3667" xr:uid="{523775F9-78C0-4B76-8829-9B627FE8E52A}"/>
    <cellStyle name="40% - Accent2 4 4 4 2 2" xfId="38455" xr:uid="{034067E7-87A9-4A01-850E-BA0B225E4A00}"/>
    <cellStyle name="40% - Accent2 4 4 4 3" xfId="3668" xr:uid="{A668EB97-9B33-4E7A-B0CA-CC65CD268BCB}"/>
    <cellStyle name="40% - Accent2 4 4 4 4" xfId="38456" xr:uid="{EA9A1C87-DC9F-4802-B354-C156920347DB}"/>
    <cellStyle name="40% - Accent2 4 4 5" xfId="3669" xr:uid="{D18C4831-833E-4A43-BA8B-22D86F3C344B}"/>
    <cellStyle name="40% - Accent2 4 4 5 2" xfId="38457" xr:uid="{5AEC7224-E92C-4042-9B2D-EDE56392C338}"/>
    <cellStyle name="40% - Accent2 4 4 6" xfId="3670" xr:uid="{359C1DF3-007C-4376-9E06-E7A581C2E104}"/>
    <cellStyle name="40% - Accent2 4 4 7" xfId="38458" xr:uid="{5456C1AB-AF74-452A-A4F2-C0735D42133A}"/>
    <cellStyle name="40% - Accent2 4 5" xfId="3671" xr:uid="{A7B01E9F-87B0-40EC-BF32-6155A5377CAD}"/>
    <cellStyle name="40% - Accent2 4 5 2" xfId="3672" xr:uid="{7298BA27-4407-4011-AF8A-D7B55A95F528}"/>
    <cellStyle name="40% - Accent2 4 5 2 2" xfId="3673" xr:uid="{F1816005-BA1E-4570-9D52-A05660784A99}"/>
    <cellStyle name="40% - Accent2 4 5 2 2 2" xfId="38459" xr:uid="{5EA70E8A-000E-4535-AA4B-41CEC565010B}"/>
    <cellStyle name="40% - Accent2 4 5 2 3" xfId="3674" xr:uid="{24345031-0FBF-4351-B780-61E5788B990E}"/>
    <cellStyle name="40% - Accent2 4 5 2 4" xfId="38460" xr:uid="{A1E4BB29-61B0-4248-8459-D44F106EFCA3}"/>
    <cellStyle name="40% - Accent2 4 5 3" xfId="3675" xr:uid="{55487191-7FD5-42A7-9701-0C1C52C977C1}"/>
    <cellStyle name="40% - Accent2 4 5 3 2" xfId="3676" xr:uid="{FCAFDC3F-94B0-43F5-AB98-F190447A33FE}"/>
    <cellStyle name="40% - Accent2 4 5 3 2 2" xfId="38461" xr:uid="{40480359-131B-43D7-A24E-34C39BADFC5B}"/>
    <cellStyle name="40% - Accent2 4 5 3 3" xfId="3677" xr:uid="{E2B882C8-DDAB-413D-998D-2ADCE319BBF7}"/>
    <cellStyle name="40% - Accent2 4 5 3 4" xfId="38462" xr:uid="{3A77B1CE-9A45-4F68-89C6-63B76F840D49}"/>
    <cellStyle name="40% - Accent2 4 5 4" xfId="3678" xr:uid="{F41C0A47-A744-43D1-8A38-565FC8D14CE0}"/>
    <cellStyle name="40% - Accent2 4 5 4 2" xfId="38463" xr:uid="{A98C550E-3FA2-444E-A678-F7B80572FEC8}"/>
    <cellStyle name="40% - Accent2 4 5 5" xfId="3679" xr:uid="{5E7297D4-A5DC-44F0-AE87-BB8EB66B1182}"/>
    <cellStyle name="40% - Accent2 4 5 6" xfId="38464" xr:uid="{A6E0B87F-89CF-4C21-9707-43BBEAAF3912}"/>
    <cellStyle name="40% - Accent2 4 6" xfId="3680" xr:uid="{55981CD8-A209-48C8-9513-4AF1CE7C5EC7}"/>
    <cellStyle name="40% - Accent2 4 6 2" xfId="3681" xr:uid="{456E1AD0-E8EA-4F05-B449-1659A1946FA8}"/>
    <cellStyle name="40% - Accent2 4 6 2 2" xfId="38465" xr:uid="{9EB9416B-0C69-4E96-B12E-BB15735C3A41}"/>
    <cellStyle name="40% - Accent2 4 6 3" xfId="3682" xr:uid="{2E0D47DB-CCC4-467C-AAF2-3D52C77FE104}"/>
    <cellStyle name="40% - Accent2 4 6 4" xfId="38466" xr:uid="{A8B5E9E1-23BF-46F1-968F-354BD9E0C705}"/>
    <cellStyle name="40% - Accent2 4 7" xfId="3683" xr:uid="{037CC576-9C60-4BA9-99E9-DC2A74032AA2}"/>
    <cellStyle name="40% - Accent2 4 7 2" xfId="3684" xr:uid="{1416D356-830F-4EF9-8007-9B4B082F3757}"/>
    <cellStyle name="40% - Accent2 4 7 2 2" xfId="38467" xr:uid="{80EA5491-CE19-4A0B-B193-F7EF3AE638C9}"/>
    <cellStyle name="40% - Accent2 4 7 3" xfId="3685" xr:uid="{E3371405-BF52-424D-AAB7-5079D787BC9E}"/>
    <cellStyle name="40% - Accent2 4 7 4" xfId="38468" xr:uid="{9FC44C2D-DD1E-4D5B-AFA4-D724D30F7009}"/>
    <cellStyle name="40% - Accent2 4 8" xfId="3686" xr:uid="{12A3C93C-B1DB-40DA-A286-FA3FD0B705C8}"/>
    <cellStyle name="40% - Accent2 4 8 2" xfId="38469" xr:uid="{C3BBA9EF-7281-43C0-9798-998BA3E786B5}"/>
    <cellStyle name="40% - Accent2 4 9" xfId="3687" xr:uid="{89096BA0-15F9-40C6-B411-B752ABA35448}"/>
    <cellStyle name="40% - Accent2 4_Sheet2" xfId="3688" xr:uid="{7A1E5F02-8F27-4E55-AABC-1CD5CF18392F}"/>
    <cellStyle name="40% - Accent2 5" xfId="383" xr:uid="{595A14D6-3E8A-47D6-AC54-EE284632300A}"/>
    <cellStyle name="40% - Accent2 5 2" xfId="3690" xr:uid="{6A75F21D-F6AB-4A84-A82A-CE9F543BB1BB}"/>
    <cellStyle name="40% - Accent2 5 3" xfId="28931" xr:uid="{DBF40A81-AC3B-4BDF-8A52-FA8CD6D57B93}"/>
    <cellStyle name="40% - Accent2 5 4" xfId="3689" xr:uid="{D767DF9A-3293-4B76-B849-CFDADD4A2092}"/>
    <cellStyle name="40% - Accent2 5_Sheet2" xfId="3691" xr:uid="{F1696F2D-C9B5-48C6-AC34-B5BF3287AE33}"/>
    <cellStyle name="40% - Accent2 6" xfId="384" xr:uid="{D37DE6D9-EB31-41A2-AF31-3E8B1B14280C}"/>
    <cellStyle name="40% - Accent2 6 2" xfId="28932" xr:uid="{161B1278-3BF6-4D75-A90D-E85B26B79F74}"/>
    <cellStyle name="40% - Accent2 6 2 2" xfId="38470" xr:uid="{AEB83C31-F294-4944-84F4-726E93FCA911}"/>
    <cellStyle name="40% - Accent2 6 2 3" xfId="38471" xr:uid="{DE0DFD3E-2C6F-4AD5-8EC2-89F6AF672541}"/>
    <cellStyle name="40% - Accent2 6 3" xfId="38472" xr:uid="{4A99CC15-951D-4EAB-B284-CE64775790CD}"/>
    <cellStyle name="40% - Accent2 6 3 2" xfId="38473" xr:uid="{8E35E5BB-FD02-41CE-AF6D-E471C983BE7D}"/>
    <cellStyle name="40% - Accent2 6 3 3" xfId="38474" xr:uid="{4CA18A72-5DD2-483C-B23E-7630C6D12D07}"/>
    <cellStyle name="40% - Accent2 6 4" xfId="38475" xr:uid="{90C2E793-9F74-464E-A825-3E67F165363B}"/>
    <cellStyle name="40% - Accent2 6 5" xfId="38476" xr:uid="{EFBA47A7-7CC6-4093-B8F7-85A118450733}"/>
    <cellStyle name="40% - Accent2 6 6" xfId="3692" xr:uid="{7D40E5E9-64B6-400F-9F31-41A20F7C05DF}"/>
    <cellStyle name="40% - Accent2 7" xfId="385" xr:uid="{74DC21A4-8B4D-4736-BEE8-1DA3A18EEBAE}"/>
    <cellStyle name="40% - Accent2 7 2" xfId="3694" xr:uid="{FC00A89F-9320-4E39-AEC1-485F93253654}"/>
    <cellStyle name="40% - Accent2 7 2 2" xfId="3695" xr:uid="{CD2D9FA3-9D1B-487E-A14F-57FE65C982B6}"/>
    <cellStyle name="40% - Accent2 7 2 2 2" xfId="3696" xr:uid="{84AF5C80-C9D5-493C-BED6-477A6A6764C8}"/>
    <cellStyle name="40% - Accent2 7 2 2 2 2" xfId="3697" xr:uid="{A674EAC6-4ED5-4CC8-9356-6686FAFCF596}"/>
    <cellStyle name="40% - Accent2 7 2 2 2 2 2" xfId="38477" xr:uid="{4B2489BB-55B9-4C96-B743-BBF1D77705C1}"/>
    <cellStyle name="40% - Accent2 7 2 2 2 3" xfId="3698" xr:uid="{F9F6B33F-DC4B-41FF-84A7-C85C22BBB349}"/>
    <cellStyle name="40% - Accent2 7 2 2 2 4" xfId="38478" xr:uid="{2D4836B0-28A8-4E74-B516-5F8BEF82395D}"/>
    <cellStyle name="40% - Accent2 7 2 2 3" xfId="3699" xr:uid="{05B69F64-066C-49B8-9E06-AAFCB0AD8CB1}"/>
    <cellStyle name="40% - Accent2 7 2 2 3 2" xfId="3700" xr:uid="{EE7A156F-6278-4B8B-86A7-73D47FD0F710}"/>
    <cellStyle name="40% - Accent2 7 2 2 3 2 2" xfId="38479" xr:uid="{41AF2CD5-DA10-412E-AE65-4695D424788B}"/>
    <cellStyle name="40% - Accent2 7 2 2 3 3" xfId="3701" xr:uid="{231CFA5F-1023-42F4-A03A-28AD5A53B7B6}"/>
    <cellStyle name="40% - Accent2 7 2 2 3 4" xfId="38480" xr:uid="{95FFEAA5-5C91-418B-88DD-F16A2354D094}"/>
    <cellStyle name="40% - Accent2 7 2 2 4" xfId="3702" xr:uid="{B157E13E-A51E-4771-A8EB-FBF21A7D138D}"/>
    <cellStyle name="40% - Accent2 7 2 2 4 2" xfId="38481" xr:uid="{49E519EF-A635-47B8-ADCD-8EFAB4B5D728}"/>
    <cellStyle name="40% - Accent2 7 2 2 5" xfId="3703" xr:uid="{382EDC20-5FF9-44F5-839B-04EF0C310DA7}"/>
    <cellStyle name="40% - Accent2 7 2 2 6" xfId="38482" xr:uid="{F78B8A20-EA87-407C-9A27-A226FB137980}"/>
    <cellStyle name="40% - Accent2 7 2 3" xfId="3704" xr:uid="{C50C8B65-1832-4FF8-A964-57F01A8C49A8}"/>
    <cellStyle name="40% - Accent2 7 2 3 2" xfId="3705" xr:uid="{9A8A60FD-A9F8-447C-81BB-ED2D2B93AC97}"/>
    <cellStyle name="40% - Accent2 7 2 3 2 2" xfId="38483" xr:uid="{29E87528-4A62-4A7D-A5BD-12DFAC0FF2CB}"/>
    <cellStyle name="40% - Accent2 7 2 3 3" xfId="3706" xr:uid="{8DA37574-257A-4C5B-B24D-355C3EDBC602}"/>
    <cellStyle name="40% - Accent2 7 2 3 4" xfId="38484" xr:uid="{6B98E5A1-3401-4DE8-847C-682B13601497}"/>
    <cellStyle name="40% - Accent2 7 2 4" xfId="3707" xr:uid="{CB89F299-7D29-49F6-B379-9996C5BA320D}"/>
    <cellStyle name="40% - Accent2 7 2 4 2" xfId="3708" xr:uid="{ACA5290F-9A72-46DE-B050-06BBC52658F6}"/>
    <cellStyle name="40% - Accent2 7 2 4 2 2" xfId="38485" xr:uid="{1186EE16-49CD-4D88-8C4C-482BA8F2BF7E}"/>
    <cellStyle name="40% - Accent2 7 2 4 3" xfId="3709" xr:uid="{3EF3278E-D1D3-47F0-A0A1-B6494A241901}"/>
    <cellStyle name="40% - Accent2 7 2 4 4" xfId="38486" xr:uid="{B2BF87F3-8033-423A-A84A-5AEE8109D231}"/>
    <cellStyle name="40% - Accent2 7 2 5" xfId="3710" xr:uid="{873E3A7C-C5B6-46A8-9199-615ECC55ECCE}"/>
    <cellStyle name="40% - Accent2 7 2 5 2" xfId="38487" xr:uid="{8104A225-FF72-4E3A-9312-007D3070B6C0}"/>
    <cellStyle name="40% - Accent2 7 2 6" xfId="3711" xr:uid="{B53F0206-D537-4E20-8E00-AF2E3CBD2AAE}"/>
    <cellStyle name="40% - Accent2 7 2 7" xfId="38488" xr:uid="{EB8CC247-CD15-43F2-A874-CDE2FE726CDD}"/>
    <cellStyle name="40% - Accent2 7 3" xfId="3712" xr:uid="{6CD69465-62A2-4813-897D-448E44A8225F}"/>
    <cellStyle name="40% - Accent2 7 3 2" xfId="3713" xr:uid="{5F09D7CD-A9EB-4B61-8754-207EC554F361}"/>
    <cellStyle name="40% - Accent2 7 3 2 2" xfId="3714" xr:uid="{97B0AF5D-06C2-410D-BF84-6AF6B2E913F7}"/>
    <cellStyle name="40% - Accent2 7 3 2 2 2" xfId="38489" xr:uid="{8F378FE8-34C6-4319-9607-FBCCB4903F53}"/>
    <cellStyle name="40% - Accent2 7 3 2 3" xfId="3715" xr:uid="{65631921-9CAC-4545-9A5D-4310E76E0E26}"/>
    <cellStyle name="40% - Accent2 7 3 2 4" xfId="38490" xr:uid="{49BA7BF8-A83C-4415-A335-80F450302C82}"/>
    <cellStyle name="40% - Accent2 7 3 3" xfId="3716" xr:uid="{5C4119EE-698C-4EDA-8EE2-70B7AAEEE0B7}"/>
    <cellStyle name="40% - Accent2 7 3 3 2" xfId="3717" xr:uid="{08FC17B9-F43D-48E6-B926-EFE12085FEF9}"/>
    <cellStyle name="40% - Accent2 7 3 3 2 2" xfId="38491" xr:uid="{BC7C185F-1C36-42F1-828E-4BFE65A80170}"/>
    <cellStyle name="40% - Accent2 7 3 3 3" xfId="3718" xr:uid="{5A3B72AB-86E9-427F-A1DB-E2E19C46E178}"/>
    <cellStyle name="40% - Accent2 7 3 3 4" xfId="38492" xr:uid="{9035812B-345D-40CE-9D72-22BA1A41B66E}"/>
    <cellStyle name="40% - Accent2 7 3 4" xfId="3719" xr:uid="{5FD3FB38-0F2C-4DC7-BBD8-572C66F9607C}"/>
    <cellStyle name="40% - Accent2 7 3 4 2" xfId="38493" xr:uid="{476D6FD6-A258-4ED1-BC80-E35F541D71A1}"/>
    <cellStyle name="40% - Accent2 7 3 5" xfId="3720" xr:uid="{A01A200B-7E63-414F-8653-7E931ADEDAA4}"/>
    <cellStyle name="40% - Accent2 7 3 6" xfId="38494" xr:uid="{89C23790-15F5-4689-9E5E-B2808CF61681}"/>
    <cellStyle name="40% - Accent2 7 4" xfId="3721" xr:uid="{530076DE-B1A6-4E04-9A4C-E8B226D580FF}"/>
    <cellStyle name="40% - Accent2 7 4 2" xfId="3722" xr:uid="{24D80B8C-4375-47DB-9B0D-964D75445ED7}"/>
    <cellStyle name="40% - Accent2 7 4 2 2" xfId="38495" xr:uid="{096635C1-45CD-4A42-BA74-2C5200476AFE}"/>
    <cellStyle name="40% - Accent2 7 4 3" xfId="3723" xr:uid="{3FBE6E33-B633-4EF3-8C6B-6A39150AD755}"/>
    <cellStyle name="40% - Accent2 7 4 4" xfId="38496" xr:uid="{90B4C4D2-E8F5-43AB-90A8-8F590D6BB182}"/>
    <cellStyle name="40% - Accent2 7 5" xfId="3724" xr:uid="{5EECC9D3-15CF-4CC7-835B-4C0DC344ED1E}"/>
    <cellStyle name="40% - Accent2 7 5 2" xfId="3725" xr:uid="{71F0E39B-2FDF-4E84-83D4-5271F5E9D58C}"/>
    <cellStyle name="40% - Accent2 7 5 2 2" xfId="38497" xr:uid="{F61C3B09-24D9-45DB-A2B4-D341477EB480}"/>
    <cellStyle name="40% - Accent2 7 5 3" xfId="3726" xr:uid="{86EBE3E2-3BDE-4139-99F1-0AA61B1FDAB3}"/>
    <cellStyle name="40% - Accent2 7 5 4" xfId="38498" xr:uid="{2969031D-4676-4632-A9F8-3EC6A6E01BFC}"/>
    <cellStyle name="40% - Accent2 7 6" xfId="3727" xr:uid="{97A66FAE-8870-4EB8-A9DE-3AEDAA0453B5}"/>
    <cellStyle name="40% - Accent2 7 6 2" xfId="38499" xr:uid="{4AB88715-7E79-4025-84C1-A29452A09944}"/>
    <cellStyle name="40% - Accent2 7 7" xfId="3728" xr:uid="{3E79E4F5-536D-4C53-9E2E-57154FD03D82}"/>
    <cellStyle name="40% - Accent2 7 8" xfId="38500" xr:uid="{EE0AC536-4C09-4287-9701-254CA7F29A2A}"/>
    <cellStyle name="40% - Accent2 7 9" xfId="3693" xr:uid="{0C82D31D-AA9B-42FB-AEE8-3369A68EB257}"/>
    <cellStyle name="40% - Accent2 8" xfId="386" xr:uid="{1EFEF657-66C3-4691-AF68-13649E5CCC6D}"/>
    <cellStyle name="40% - Accent2 8 2" xfId="3730" xr:uid="{E1A8C873-3995-40C6-8F75-70CA2A38FDAD}"/>
    <cellStyle name="40% - Accent2 8 2 2" xfId="3731" xr:uid="{F49AEB97-D565-4C3C-9C5B-AE9222E71C45}"/>
    <cellStyle name="40% - Accent2 8 2 2 2" xfId="3732" xr:uid="{FFD51818-2FFC-475A-8165-E69CEB7B14F7}"/>
    <cellStyle name="40% - Accent2 8 2 2 2 2" xfId="38501" xr:uid="{B0AF02A8-6007-4421-81A5-9367F77E9212}"/>
    <cellStyle name="40% - Accent2 8 2 2 3" xfId="3733" xr:uid="{5D36C8B4-1455-4339-8D73-ED7B42AA8914}"/>
    <cellStyle name="40% - Accent2 8 2 2 4" xfId="38502" xr:uid="{ABC29E74-AC2F-43D2-8C49-1E6453550221}"/>
    <cellStyle name="40% - Accent2 8 2 3" xfId="3734" xr:uid="{5891B6D1-DB86-4D8B-9798-2932F6AB63A2}"/>
    <cellStyle name="40% - Accent2 8 2 3 2" xfId="3735" xr:uid="{896BED60-4952-40F2-8F6C-1E1C3615E405}"/>
    <cellStyle name="40% - Accent2 8 2 3 2 2" xfId="38503" xr:uid="{6F4C8858-A062-42C6-BCB8-A2A24DB1B7FD}"/>
    <cellStyle name="40% - Accent2 8 2 3 3" xfId="3736" xr:uid="{8FD15B28-131F-4701-8770-D874F248D636}"/>
    <cellStyle name="40% - Accent2 8 2 3 4" xfId="38504" xr:uid="{7644B90D-66B3-4FBB-9F17-7E5E351F9355}"/>
    <cellStyle name="40% - Accent2 8 2 4" xfId="3737" xr:uid="{6E2A4DAC-9F51-4F87-B4DF-7ABBD7D23D28}"/>
    <cellStyle name="40% - Accent2 8 2 4 2" xfId="38505" xr:uid="{31774349-50C2-4C44-B88F-2CE0254D32E1}"/>
    <cellStyle name="40% - Accent2 8 2 5" xfId="3738" xr:uid="{8B592FC4-FC3F-4938-9152-8C333721D0A6}"/>
    <cellStyle name="40% - Accent2 8 2 6" xfId="38506" xr:uid="{62F4675F-700A-491A-A59F-CAEA14CFDC9E}"/>
    <cellStyle name="40% - Accent2 8 3" xfId="38507" xr:uid="{716ECA07-8AD5-40C1-8601-26314DC95B72}"/>
    <cellStyle name="40% - Accent2 8 4" xfId="3729" xr:uid="{D04E4842-599C-4700-9EFA-3794C1757938}"/>
    <cellStyle name="40% - Accent2 9" xfId="387" xr:uid="{058CC001-D41A-4693-A8C8-822147086D28}"/>
    <cellStyle name="40% - Accent2 9 2" xfId="3740" xr:uid="{382B571B-5610-4F9A-A12C-8BFE5CAE3704}"/>
    <cellStyle name="40% - Accent2 9 2 2" xfId="3741" xr:uid="{685715AE-0043-450D-BEE7-979461F11816}"/>
    <cellStyle name="40% - Accent2 9 2 2 2" xfId="38508" xr:uid="{82C3043F-B9F2-436E-B8AD-F55BAB9BD9AD}"/>
    <cellStyle name="40% - Accent2 9 2 3" xfId="3742" xr:uid="{A88DB196-C027-4A31-B9FA-D922FB6B1A96}"/>
    <cellStyle name="40% - Accent2 9 2 4" xfId="38509" xr:uid="{2E7A33D4-2112-4784-8878-59E72E7E9C1D}"/>
    <cellStyle name="40% - Accent2 9 3" xfId="38510" xr:uid="{22CDCC5E-9FEB-4C59-B9BC-534EE851AAAC}"/>
    <cellStyle name="40% - Accent2 9 4" xfId="3739" xr:uid="{827D0675-7B11-4AB8-9E11-CC66E47E7C4F}"/>
    <cellStyle name="40% - Accent3 10" xfId="389" xr:uid="{1F734734-5AAC-4F28-9C87-297B1ECDA6F4}"/>
    <cellStyle name="40% - Accent3 10 2" xfId="3743" xr:uid="{A5EB5F88-4CC0-494D-843C-2E7925B585B6}"/>
    <cellStyle name="40% - Accent3 11" xfId="390" xr:uid="{B4B35F3F-9080-46DC-AA18-855A47B941B2}"/>
    <cellStyle name="40% - Accent3 11 2" xfId="3745" xr:uid="{1716C2C0-0B46-450B-AE99-59C0477F1D46}"/>
    <cellStyle name="40% - Accent3 11 2 2" xfId="3746" xr:uid="{B0BEF459-7CB2-465A-8B7E-DB80EC59FCDF}"/>
    <cellStyle name="40% - Accent3 11 2 2 2" xfId="3747" xr:uid="{563068F6-86CB-491B-B9DA-22348D147145}"/>
    <cellStyle name="40% - Accent3 11 2 2 2 2" xfId="38511" xr:uid="{F37CE1A6-A87F-4604-B458-8AAA27CA9829}"/>
    <cellStyle name="40% - Accent3 11 2 2 3" xfId="3748" xr:uid="{AEC599A5-A040-4EFF-A00E-DD891C144C78}"/>
    <cellStyle name="40% - Accent3 11 2 2 4" xfId="38512" xr:uid="{71928CCB-7F71-4D8F-BBD5-E4D9BD5898B8}"/>
    <cellStyle name="40% - Accent3 11 2 3" xfId="3749" xr:uid="{459AA22F-118D-4A6B-950B-9770480C2682}"/>
    <cellStyle name="40% - Accent3 11 2 3 2" xfId="3750" xr:uid="{92F0F764-3C08-4447-B9F5-76F68ADB30E1}"/>
    <cellStyle name="40% - Accent3 11 2 3 2 2" xfId="38513" xr:uid="{D21A9B62-3DBC-4CE1-9F3A-1983C9D43349}"/>
    <cellStyle name="40% - Accent3 11 2 3 3" xfId="3751" xr:uid="{81BE07A5-9AFA-4617-8444-8A7245EACE25}"/>
    <cellStyle name="40% - Accent3 11 2 3 4" xfId="38514" xr:uid="{1856D78A-72AF-43E9-8B94-529AFE70F6B9}"/>
    <cellStyle name="40% - Accent3 11 2 4" xfId="3752" xr:uid="{8F45CE5D-218E-46C9-9ECB-ABAF3E4208DF}"/>
    <cellStyle name="40% - Accent3 11 2 4 2" xfId="38515" xr:uid="{A21DCD07-970D-4F19-818A-AE2CB71C1495}"/>
    <cellStyle name="40% - Accent3 11 2 5" xfId="3753" xr:uid="{867E5FCE-4353-4473-BD45-3C356363606E}"/>
    <cellStyle name="40% - Accent3 11 2 6" xfId="38516" xr:uid="{3A36F9D2-8DDA-40A4-B857-8E780287D998}"/>
    <cellStyle name="40% - Accent3 11 3" xfId="3754" xr:uid="{597221C0-58AA-45A2-8117-DF6EF581F77C}"/>
    <cellStyle name="40% - Accent3 11 3 2" xfId="3755" xr:uid="{80980D6B-560B-4D0C-95DF-C124CB643776}"/>
    <cellStyle name="40% - Accent3 11 3 2 2" xfId="38517" xr:uid="{8740DDDE-AAEF-48C2-80F4-1F455295A897}"/>
    <cellStyle name="40% - Accent3 11 3 3" xfId="3756" xr:uid="{AADABD43-D06E-43E0-BD7A-CBA360245DC6}"/>
    <cellStyle name="40% - Accent3 11 3 4" xfId="38518" xr:uid="{A06069EB-2A75-4823-9034-410AC4300C9D}"/>
    <cellStyle name="40% - Accent3 11 4" xfId="3757" xr:uid="{EF569EA7-40E9-4784-87FB-7475FFB7B696}"/>
    <cellStyle name="40% - Accent3 11 4 2" xfId="3758" xr:uid="{FE09EC89-E319-46CA-90A2-0DE204EAD1DD}"/>
    <cellStyle name="40% - Accent3 11 4 2 2" xfId="38519" xr:uid="{45815C46-873E-4AFA-BB0D-AB849892E68D}"/>
    <cellStyle name="40% - Accent3 11 4 3" xfId="3759" xr:uid="{F872311B-B567-433B-8CCA-169BF5A67583}"/>
    <cellStyle name="40% - Accent3 11 4 4" xfId="38520" xr:uid="{ECFEAAB6-A209-4333-8625-761B66FA7861}"/>
    <cellStyle name="40% - Accent3 11 5" xfId="3760" xr:uid="{83439D47-33FD-4FB4-8BDE-0AE6C7DF7692}"/>
    <cellStyle name="40% - Accent3 11 5 2" xfId="38521" xr:uid="{658477BF-86AD-46B5-8525-37C5F97DD2FE}"/>
    <cellStyle name="40% - Accent3 11 6" xfId="3761" xr:uid="{80641BF6-395D-4994-BF8C-BD42B24660B9}"/>
    <cellStyle name="40% - Accent3 11 7" xfId="38522" xr:uid="{EF0752F2-2DBF-4E9D-9FAA-CDA53A30E1CF}"/>
    <cellStyle name="40% - Accent3 11 8" xfId="3744" xr:uid="{6FC6F4D5-671E-4407-94AD-B980E7FFF177}"/>
    <cellStyle name="40% - Accent3 12" xfId="391" xr:uid="{1B99BFA5-D991-4244-A9E9-8B335637F4F2}"/>
    <cellStyle name="40% - Accent3 12 2" xfId="28814" xr:uid="{725848C8-3DD5-44BD-96CD-DC7685FCB359}"/>
    <cellStyle name="40% - Accent3 13" xfId="392" xr:uid="{A3DA01D8-E5A5-4E3B-AB12-91010F2135AD}"/>
    <cellStyle name="40% - Accent3 13 2" xfId="28826" xr:uid="{75A3EADA-73C4-4620-A866-150BBD97903C}"/>
    <cellStyle name="40% - Accent3 14" xfId="393" xr:uid="{780A144B-C9A9-419F-99FB-057CD083F326}"/>
    <cellStyle name="40% - Accent3 14 2" xfId="28839" xr:uid="{EA021123-0AA2-4917-B58A-25B37B394683}"/>
    <cellStyle name="40% - Accent3 15" xfId="394" xr:uid="{F040E6A8-2178-47BE-834D-6220602A0A2F}"/>
    <cellStyle name="40% - Accent3 15 2" xfId="45835" xr:uid="{40026DE3-753C-43E9-A455-0E970B7E61F8}"/>
    <cellStyle name="40% - Accent3 16" xfId="395" xr:uid="{E6A4A866-E137-4277-AD31-64374F28058A}"/>
    <cellStyle name="40% - Accent3 16 2" xfId="45836" xr:uid="{642FDD02-118F-4EAF-860B-F5D045084D3F}"/>
    <cellStyle name="40% - Accent3 17" xfId="396" xr:uid="{54EE273E-26C9-42F1-A59D-A87F4E74DE7A}"/>
    <cellStyle name="40% - Accent3 17 2" xfId="45837" xr:uid="{757F9672-58BA-40E5-B87F-C66BFAEF6FC7}"/>
    <cellStyle name="40% - Accent3 18" xfId="397" xr:uid="{35C96BB3-1D5E-4EF3-9E58-CCC37FCDECE9}"/>
    <cellStyle name="40% - Accent3 18 2" xfId="45838" xr:uid="{188B9C1C-BC2B-4062-9109-EA1785427AAC}"/>
    <cellStyle name="40% - Accent3 19" xfId="398" xr:uid="{7F5514CC-48F8-4510-9DA6-EEAA87BC9CF4}"/>
    <cellStyle name="40% - Accent3 19 2" xfId="45839" xr:uid="{3C3C279F-56EF-4CF0-88EF-DEE6EA66D831}"/>
    <cellStyle name="40% - Accent3 2" xfId="399" xr:uid="{1CDF339C-2BA7-47E7-80CE-74A39F091B9D}"/>
    <cellStyle name="40% - Accent3 2 10" xfId="17436" xr:uid="{D27FDAE3-E9A5-4822-BF24-52BFAD82821F}"/>
    <cellStyle name="40% - Accent3 2 11" xfId="3762" xr:uid="{6141EBBE-C28F-47FA-8005-576534AAAFD4}"/>
    <cellStyle name="40% - Accent3 2 2" xfId="400" xr:uid="{F44EBE1C-96E2-4120-8CA5-231449F87479}"/>
    <cellStyle name="40% - Accent3 2 2 2" xfId="3764" xr:uid="{10D6A58C-1FA8-42B9-936C-6DFD56F78020}"/>
    <cellStyle name="40% - Accent3 2 2 2 2" xfId="3765" xr:uid="{A0246B09-1CD2-48D8-9CD4-184201F0AF28}"/>
    <cellStyle name="40% - Accent3 2 2 2 2 2" xfId="3766" xr:uid="{D715819C-84E1-4908-8BDB-D99B5894BF53}"/>
    <cellStyle name="40% - Accent3 2 2 2 2 2 2" xfId="3767" xr:uid="{41AC0633-91F5-46BD-9DCF-1F385EA87DB2}"/>
    <cellStyle name="40% - Accent3 2 2 2 2 2 2 2" xfId="38523" xr:uid="{B723BD07-F529-4E77-8F9C-72839805A2FF}"/>
    <cellStyle name="40% - Accent3 2 2 2 2 2 3" xfId="3768" xr:uid="{B8F6F6A0-50C5-4C08-ABFA-6F2D5F3883E7}"/>
    <cellStyle name="40% - Accent3 2 2 2 2 2 4" xfId="38524" xr:uid="{DC4DC2A5-E9BD-42AA-8CBF-C6F2AB8C354B}"/>
    <cellStyle name="40% - Accent3 2 2 2 2 3" xfId="3769" xr:uid="{3DC9DABE-50BF-4296-BE76-C58656AEE005}"/>
    <cellStyle name="40% - Accent3 2 2 2 2 3 2" xfId="3770" xr:uid="{FF756FAF-6F6A-49CF-9152-C99A7434061F}"/>
    <cellStyle name="40% - Accent3 2 2 2 2 3 2 2" xfId="38525" xr:uid="{64337177-BBE9-4B02-8CD1-52153B7B7178}"/>
    <cellStyle name="40% - Accent3 2 2 2 2 3 3" xfId="3771" xr:uid="{C7FCDBE8-24C6-49E1-AE79-C6A4D31AFF59}"/>
    <cellStyle name="40% - Accent3 2 2 2 2 3 4" xfId="38526" xr:uid="{38F94582-76C2-4E59-A17A-17C1885BD60A}"/>
    <cellStyle name="40% - Accent3 2 2 2 2 4" xfId="3772" xr:uid="{ADE05C17-51C7-4BC8-9288-05A15A6A4965}"/>
    <cellStyle name="40% - Accent3 2 2 2 2 4 2" xfId="38527" xr:uid="{6DC8788D-671B-430D-994D-4E47BF77AF8F}"/>
    <cellStyle name="40% - Accent3 2 2 2 2 5" xfId="3773" xr:uid="{9DA48418-623E-49C3-ACB6-38A4D05A14D0}"/>
    <cellStyle name="40% - Accent3 2 2 2 2 6" xfId="38528" xr:uid="{A8CDFEB3-DE1B-45CC-A02B-7E78FB84C210}"/>
    <cellStyle name="40% - Accent3 2 2 2 3" xfId="3774" xr:uid="{87D6C6B9-1269-4C79-BE60-D80065F6FAAE}"/>
    <cellStyle name="40% - Accent3 2 2 2 3 2" xfId="3775" xr:uid="{3B8AB3FB-FF6D-48B6-827C-3BDF638949A0}"/>
    <cellStyle name="40% - Accent3 2 2 2 3 2 2" xfId="3776" xr:uid="{BC4361A8-CFD8-4C3F-A7BF-2BEA99DD8983}"/>
    <cellStyle name="40% - Accent3 2 2 2 3 2 2 2" xfId="38529" xr:uid="{525238D6-1175-437D-A361-97495926AF98}"/>
    <cellStyle name="40% - Accent3 2 2 2 3 2 3" xfId="3777" xr:uid="{AEF0E97A-26E3-4032-A2E3-5E38F278A801}"/>
    <cellStyle name="40% - Accent3 2 2 2 3 2 4" xfId="38530" xr:uid="{59A13F98-C970-4830-B7C4-C4B87E42143C}"/>
    <cellStyle name="40% - Accent3 2 2 2 3 3" xfId="3778" xr:uid="{CB0332C5-7431-4A36-9DB2-10BEC662B15A}"/>
    <cellStyle name="40% - Accent3 2 2 2 3 3 2" xfId="3779" xr:uid="{FD803DD9-DDEC-4D26-A138-F2A496C7084D}"/>
    <cellStyle name="40% - Accent3 2 2 2 3 3 2 2" xfId="38531" xr:uid="{9EEB9CC6-5C65-45B6-90C1-4DDD2B361F50}"/>
    <cellStyle name="40% - Accent3 2 2 2 3 3 3" xfId="3780" xr:uid="{FD93B52B-E234-4CF5-9F75-821C4E883F9A}"/>
    <cellStyle name="40% - Accent3 2 2 2 3 3 4" xfId="38532" xr:uid="{B8975775-372D-4689-A87A-1D60DFD2E60F}"/>
    <cellStyle name="40% - Accent3 2 2 2 3 4" xfId="3781" xr:uid="{1FC15481-268D-46FC-BB02-291EE8DBA64E}"/>
    <cellStyle name="40% - Accent3 2 2 2 3 4 2" xfId="38533" xr:uid="{5B52179C-2C6E-46A8-B29B-B80849D32A00}"/>
    <cellStyle name="40% - Accent3 2 2 2 3 5" xfId="3782" xr:uid="{B76E4784-2C6C-452B-984D-0B19C6317EA0}"/>
    <cellStyle name="40% - Accent3 2 2 2 3 6" xfId="38534" xr:uid="{B49A2E33-9AF7-4F48-8A53-6AC4798E5606}"/>
    <cellStyle name="40% - Accent3 2 2 3" xfId="28796" xr:uid="{D1ABAEC0-9684-4301-A59A-B0D633657BB1}"/>
    <cellStyle name="40% - Accent3 2 2 3 2" xfId="28934" xr:uid="{CA94CF24-1FDA-4D0F-B9A8-0C76780C6149}"/>
    <cellStyle name="40% - Accent3 2 2 3 3" xfId="38535" xr:uid="{5B433FAE-D83D-47E8-9F32-351BE96B7E5B}"/>
    <cellStyle name="40% - Accent3 2 2 4" xfId="28933" xr:uid="{AD431DB9-C9AD-4A1D-B8CF-0ABA3E9B4923}"/>
    <cellStyle name="40% - Accent3 2 2 5" xfId="38536" xr:uid="{0EA6E6A5-6AEB-4B93-A810-D1CBF76710E9}"/>
    <cellStyle name="40% - Accent3 2 2 6" xfId="3763" xr:uid="{409D5CB2-AA98-4334-87F4-E584FF367E33}"/>
    <cellStyle name="40% - Accent3 2 2_Sheet2" xfId="3783" xr:uid="{898BDB36-65CF-47F2-B0AF-0DD78B0193E1}"/>
    <cellStyle name="40% - Accent3 2 3" xfId="3784" xr:uid="{D5008F05-7625-47EF-BB51-B34FCCE0C9E3}"/>
    <cellStyle name="40% - Accent3 2 3 2" xfId="3785" xr:uid="{6D1A1C33-D451-430D-8AFC-3CF1D605BA72}"/>
    <cellStyle name="40% - Accent3 2 3 2 2" xfId="38537" xr:uid="{D501B10C-BC30-41BA-A445-9E7CC2A63743}"/>
    <cellStyle name="40% - Accent3 2 3 2 3" xfId="38538" xr:uid="{74AB64B7-3B11-42CB-8668-43987FADBF8B}"/>
    <cellStyle name="40% - Accent3 2 3 3" xfId="28935" xr:uid="{C06C105F-D879-4280-BA2B-D38ABB3C125A}"/>
    <cellStyle name="40% - Accent3 2 3 3 2" xfId="38539" xr:uid="{38E9405E-0108-43EC-B019-122B425CEA99}"/>
    <cellStyle name="40% - Accent3 2 3 3 3" xfId="38540" xr:uid="{2F476330-312D-4F43-B256-F1B45346CF2D}"/>
    <cellStyle name="40% - Accent3 2 3 4" xfId="38541" xr:uid="{001E7276-CA25-4A36-81D8-2CD9FFADE18F}"/>
    <cellStyle name="40% - Accent3 2 3 5" xfId="38542" xr:uid="{5F70C967-E66D-48C7-860F-599E702B0FD8}"/>
    <cellStyle name="40% - Accent3 2 4" xfId="3786" xr:uid="{19F235B5-82DB-4600-99F7-78AFDA3ABAE6}"/>
    <cellStyle name="40% - Accent3 2 4 2" xfId="3787" xr:uid="{39361573-BA23-4338-9947-C21CBE64F72E}"/>
    <cellStyle name="40% - Accent3 2 4 2 2" xfId="3788" xr:uid="{5DF4D36C-98D7-4575-B19F-FF2E1751D254}"/>
    <cellStyle name="40% - Accent3 2 4 2 2 2" xfId="3789" xr:uid="{86F83098-A84F-490C-A8F1-FA8CA5D7EE29}"/>
    <cellStyle name="40% - Accent3 2 4 2 2 2 2" xfId="38543" xr:uid="{4C8AA49E-35DF-4BB4-A572-5476FA90A6E7}"/>
    <cellStyle name="40% - Accent3 2 4 2 2 3" xfId="3790" xr:uid="{B67D289C-8485-4940-986A-07AB79C32AFE}"/>
    <cellStyle name="40% - Accent3 2 4 2 2 4" xfId="38544" xr:uid="{66202AA4-68E9-4730-9876-4CFC355DCE20}"/>
    <cellStyle name="40% - Accent3 2 4 2 3" xfId="3791" xr:uid="{A7BA8822-E3D2-4C21-BE07-40ECF0AE6E79}"/>
    <cellStyle name="40% - Accent3 2 4 2 3 2" xfId="3792" xr:uid="{231547B6-DAF2-4F5D-8C8F-3999A6EB84B0}"/>
    <cellStyle name="40% - Accent3 2 4 2 3 2 2" xfId="38545" xr:uid="{6B0ED44C-458F-45DC-88AB-9B4A6F2CAFBD}"/>
    <cellStyle name="40% - Accent3 2 4 2 3 3" xfId="3793" xr:uid="{50ACD473-91F9-42B8-A0F8-8724607386AF}"/>
    <cellStyle name="40% - Accent3 2 4 2 3 4" xfId="38546" xr:uid="{7751F896-361A-469A-B710-EB0470C1FFF5}"/>
    <cellStyle name="40% - Accent3 2 4 2 4" xfId="3794" xr:uid="{3EE19D8B-77AF-44A4-9D7C-D0D38AAA79CB}"/>
    <cellStyle name="40% - Accent3 2 4 2 4 2" xfId="38547" xr:uid="{D570D28D-0DD5-4D49-969C-38B3C89814FB}"/>
    <cellStyle name="40% - Accent3 2 4 2 5" xfId="3795" xr:uid="{DC99B953-0E01-46C3-BF44-62EF18150BD4}"/>
    <cellStyle name="40% - Accent3 2 4 2 6" xfId="38548" xr:uid="{8F1B9D4E-ADDC-48E5-953B-D94CA623C189}"/>
    <cellStyle name="40% - Accent3 2 4 3" xfId="3796" xr:uid="{4B74E8B8-AB7B-47A1-852C-D3C7E021B519}"/>
    <cellStyle name="40% - Accent3 2 4 3 2" xfId="3797" xr:uid="{575E81D2-D6C5-4D5F-AAF6-678C835E2B8D}"/>
    <cellStyle name="40% - Accent3 2 4 3 2 2" xfId="38549" xr:uid="{ABB4633B-26C1-4186-BEF7-23A73C398E17}"/>
    <cellStyle name="40% - Accent3 2 4 3 3" xfId="3798" xr:uid="{3E5470D0-479E-4FB4-B85A-C123706BAE84}"/>
    <cellStyle name="40% - Accent3 2 4 3 4" xfId="38550" xr:uid="{CFCD395E-C047-4084-BB9C-D45DA1A7C7DA}"/>
    <cellStyle name="40% - Accent3 2 4 4" xfId="3799" xr:uid="{4CC57B13-FB1A-4B56-8FA2-126A3D32C559}"/>
    <cellStyle name="40% - Accent3 2 4 4 2" xfId="3800" xr:uid="{E4B682DF-B0EF-45A8-AFAC-AA69C0B52B12}"/>
    <cellStyle name="40% - Accent3 2 4 4 2 2" xfId="38551" xr:uid="{FFC1AB4E-35B5-4B28-8D63-F80D8FEC1A54}"/>
    <cellStyle name="40% - Accent3 2 4 4 3" xfId="3801" xr:uid="{E3BBDA51-C422-4D77-81AA-6C1F9EB63F36}"/>
    <cellStyle name="40% - Accent3 2 4 4 4" xfId="38552" xr:uid="{E196166F-8318-47CC-A8C3-BCF1D8EF9ECC}"/>
    <cellStyle name="40% - Accent3 2 4 5" xfId="3802" xr:uid="{DCE0636D-A981-4190-B9EA-9551D0FDA19E}"/>
    <cellStyle name="40% - Accent3 2 4 5 2" xfId="38553" xr:uid="{7D92F6B1-E32C-488B-9068-9A2951C31F22}"/>
    <cellStyle name="40% - Accent3 2 4 6" xfId="3803" xr:uid="{AE410240-78D6-4153-8C0C-B18D1A6060C8}"/>
    <cellStyle name="40% - Accent3 2 4 7" xfId="38554" xr:uid="{F76220E0-65C0-41D3-995C-B301A64DD4D3}"/>
    <cellStyle name="40% - Accent3 2 5" xfId="3804" xr:uid="{5D0FECA1-BA61-49CC-93B1-A86F55D40328}"/>
    <cellStyle name="40% - Accent3 2 5 2" xfId="28937" xr:uid="{ED0B6141-B4F2-4DBA-A234-F1CD16088739}"/>
    <cellStyle name="40% - Accent3 2 5 3" xfId="28936" xr:uid="{8800FD5D-3988-46A2-B357-1ED758F5C832}"/>
    <cellStyle name="40% - Accent3 2 6" xfId="3805" xr:uid="{8D909613-CDBF-4C00-AE9E-9A80BDA463AD}"/>
    <cellStyle name="40% - Accent3 2 6 2" xfId="28939" xr:uid="{96709C51-AB73-4750-82F3-36D8389784DF}"/>
    <cellStyle name="40% - Accent3 2 6 3" xfId="28938" xr:uid="{9B72DE55-270B-4463-B0C7-1E97AB594189}"/>
    <cellStyle name="40% - Accent3 2 7" xfId="3806" xr:uid="{5FF7B848-E875-490F-8F4E-369C16CD30D8}"/>
    <cellStyle name="40% - Accent3 2 8" xfId="17437" xr:uid="{7A898595-00A4-4051-9C4B-DAD7F3B645BF}"/>
    <cellStyle name="40% - Accent3 2 9" xfId="17520" xr:uid="{7B03EA47-70FE-4618-9714-EEC772B0E3CD}"/>
    <cellStyle name="40% - Accent3 20" xfId="401" xr:uid="{FC8D9056-AF54-42E6-ABE0-EC6BA156B713}"/>
    <cellStyle name="40% - Accent3 20 2" xfId="45840" xr:uid="{C9DEDF40-758E-4533-95AE-FB1DD94F433C}"/>
    <cellStyle name="40% - Accent3 21" xfId="402" xr:uid="{7696747D-1EBC-4608-B539-1C578FCA2993}"/>
    <cellStyle name="40% - Accent3 21 2" xfId="45841" xr:uid="{729815E5-09E9-48A5-8284-5D4E30716B54}"/>
    <cellStyle name="40% - Accent3 22" xfId="403" xr:uid="{4EFE8718-7954-4E09-A5E3-FDE82F20F510}"/>
    <cellStyle name="40% - Accent3 22 2" xfId="45842" xr:uid="{2EB90FA3-C1F0-46D2-8D56-5B78B60A4DC1}"/>
    <cellStyle name="40% - Accent3 23" xfId="404" xr:uid="{6F13CAF2-14C6-40EB-8FAF-0C6B43EE6C56}"/>
    <cellStyle name="40% - Accent3 23 2" xfId="45843" xr:uid="{59561F85-0542-4B66-A64D-3F7BF48893C5}"/>
    <cellStyle name="40% - Accent3 24" xfId="405" xr:uid="{F0A89501-F599-4058-8B42-FDE5F5B63DC3}"/>
    <cellStyle name="40% - Accent3 24 2" xfId="45844" xr:uid="{34478433-AA0A-4CAA-B38C-583B440BD37E}"/>
    <cellStyle name="40% - Accent3 25" xfId="406" xr:uid="{B87C559D-E987-4AC6-8FFD-07DDF2055559}"/>
    <cellStyle name="40% - Accent3 26" xfId="407" xr:uid="{CAAADCF1-3F5F-4460-B8E1-E80B757E8929}"/>
    <cellStyle name="40% - Accent3 27" xfId="408" xr:uid="{C712EEFD-E5BA-40AE-8562-705BEBDB4B0E}"/>
    <cellStyle name="40% - Accent3 28" xfId="409" xr:uid="{DAD2C01B-3FDA-45F6-B882-89F6CFB07FE8}"/>
    <cellStyle name="40% - Accent3 29" xfId="410" xr:uid="{DF143999-499D-4CED-AB30-D0AC2642FAE4}"/>
    <cellStyle name="40% - Accent3 3" xfId="411" xr:uid="{CD852AA1-AFE8-4A5E-9F86-3E255915CF0D}"/>
    <cellStyle name="40% - Accent3 3 2" xfId="3808" xr:uid="{335C581D-C570-4C8F-8B91-6CFD172A29D9}"/>
    <cellStyle name="40% - Accent3 3 2 2" xfId="28797" xr:uid="{C646EFE2-5263-4FE5-8D1F-C54454A55982}"/>
    <cellStyle name="40% - Accent3 3 2 2 2" xfId="38555" xr:uid="{F99A3189-CDFC-4157-B733-7B7C97AB669E}"/>
    <cellStyle name="40% - Accent3 3 2 2 3" xfId="38556" xr:uid="{F6696FC7-403D-45B8-9D25-FAE253CC1E1B}"/>
    <cellStyle name="40% - Accent3 3 2 3" xfId="28940" xr:uid="{E9ED3290-9355-46CE-8041-9E198433CDBD}"/>
    <cellStyle name="40% - Accent3 3 2 3 2" xfId="38557" xr:uid="{E3261D7B-E99E-49EE-89A1-B88A41CE46FC}"/>
    <cellStyle name="40% - Accent3 3 2 3 3" xfId="38558" xr:uid="{9B0D5E41-8E0C-4C3D-9F6A-623DDAF72939}"/>
    <cellStyle name="40% - Accent3 3 2 4" xfId="38559" xr:uid="{396C74CD-AA4E-4F17-8985-0452BF485A46}"/>
    <cellStyle name="40% - Accent3 3 2 5" xfId="38560" xr:uid="{06574934-D0CC-479E-BB3D-B598C45140B8}"/>
    <cellStyle name="40% - Accent3 3 3" xfId="3809" xr:uid="{2D3D756E-5717-4300-B697-E07CA5641790}"/>
    <cellStyle name="40% - Accent3 3 4" xfId="3810" xr:uid="{260ACAA7-5936-4CF1-A448-DFE03F0E8378}"/>
    <cellStyle name="40% - Accent3 3 5" xfId="3807" xr:uid="{1F0DE9A5-5093-40BE-AA1C-467349FF688E}"/>
    <cellStyle name="40% - Accent3 30" xfId="412" xr:uid="{89CFB22A-82F2-4628-B1E3-8012B5358064}"/>
    <cellStyle name="40% - Accent3 31" xfId="413" xr:uid="{DC636FCD-2323-40A8-B840-F33427B237F3}"/>
    <cellStyle name="40% - Accent3 32" xfId="414" xr:uid="{7476572B-629A-43DA-8F76-44B033E1B1AC}"/>
    <cellStyle name="40% - Accent3 33" xfId="415" xr:uid="{62E64008-CE37-454D-B204-375E21DF8D0B}"/>
    <cellStyle name="40% - Accent3 34" xfId="416" xr:uid="{888EFEBE-31A9-46F9-8D5C-C026AEBDFF00}"/>
    <cellStyle name="40% - Accent3 35" xfId="417" xr:uid="{0F0990CA-EF62-43C2-8FD4-14F220CAB589}"/>
    <cellStyle name="40% - Accent3 36" xfId="1953" xr:uid="{927D21A7-171C-4234-B0A6-3CE2ECE9040C}"/>
    <cellStyle name="40% - Accent3 36 2" xfId="47716" xr:uid="{6739C474-C84A-45AC-A1FE-E766B1949130}"/>
    <cellStyle name="40% - Accent3 37" xfId="29647" xr:uid="{657F0208-483F-4B5A-A609-0460B03BCBCB}"/>
    <cellStyle name="40% - Accent3 38" xfId="388" xr:uid="{1FF78605-1DB3-4180-B662-C50D977D364B}"/>
    <cellStyle name="40% - Accent3 4" xfId="418" xr:uid="{D721EE05-C63A-4820-87E9-CCFBC5E94E13}"/>
    <cellStyle name="40% - Accent3 4 10" xfId="38561" xr:uid="{A41511F8-5754-43EF-B205-EF721895DDD1}"/>
    <cellStyle name="40% - Accent3 4 11" xfId="3811" xr:uid="{DF418353-0C1F-458E-B4CC-22728256D2A3}"/>
    <cellStyle name="40% - Accent3 4 2" xfId="3812" xr:uid="{20C744EC-5366-4FCC-A895-F227DE70B226}"/>
    <cellStyle name="40% - Accent3 4 2 2" xfId="3813" xr:uid="{BCA55E3A-D9E3-4842-83D2-F942B7A2A209}"/>
    <cellStyle name="40% - Accent3 4 2 2 2" xfId="3814" xr:uid="{9DEE9C0C-B752-45EC-8049-C95C5092AF30}"/>
    <cellStyle name="40% - Accent3 4 2 2 2 2" xfId="3815" xr:uid="{6A352B09-26C8-4893-8241-A7D60239B99F}"/>
    <cellStyle name="40% - Accent3 4 2 2 2 2 2" xfId="3816" xr:uid="{896856E2-B8F8-45E2-95C9-B487013FFA4C}"/>
    <cellStyle name="40% - Accent3 4 2 2 2 2 2 2" xfId="38562" xr:uid="{2A75FCDC-8528-424C-908E-664552A1DDDC}"/>
    <cellStyle name="40% - Accent3 4 2 2 2 2 3" xfId="3817" xr:uid="{595748B5-12BA-4252-B192-24C744CD4350}"/>
    <cellStyle name="40% - Accent3 4 2 2 2 2 4" xfId="38563" xr:uid="{5ED92ABE-D6CC-4474-975C-228A36AA45AE}"/>
    <cellStyle name="40% - Accent3 4 2 2 2 3" xfId="3818" xr:uid="{C41A4852-E7F6-4BC5-9F9D-46CE73CBC72D}"/>
    <cellStyle name="40% - Accent3 4 2 2 2 3 2" xfId="3819" xr:uid="{2962D80A-7C39-429F-89EC-AD9741155C21}"/>
    <cellStyle name="40% - Accent3 4 2 2 2 3 2 2" xfId="38564" xr:uid="{0C3091C7-35A4-4B6D-ADB9-AD97BB8D28A1}"/>
    <cellStyle name="40% - Accent3 4 2 2 2 3 3" xfId="3820" xr:uid="{7C574676-E705-4770-8EC0-AD84000F75C9}"/>
    <cellStyle name="40% - Accent3 4 2 2 2 3 4" xfId="38565" xr:uid="{05F0CD77-A09B-4156-BC6F-35D329423B04}"/>
    <cellStyle name="40% - Accent3 4 2 2 2 4" xfId="3821" xr:uid="{BBFE2CDB-7DDE-41A5-820B-61B6EF967914}"/>
    <cellStyle name="40% - Accent3 4 2 2 2 4 2" xfId="38566" xr:uid="{74FF78FE-C093-427D-B258-68E663B009F3}"/>
    <cellStyle name="40% - Accent3 4 2 2 2 5" xfId="3822" xr:uid="{518BB129-4122-42BE-9A63-475FE8EB201A}"/>
    <cellStyle name="40% - Accent3 4 2 2 2 6" xfId="38567" xr:uid="{BE334097-E489-45A4-A228-47288807C910}"/>
    <cellStyle name="40% - Accent3 4 2 2 3" xfId="3823" xr:uid="{CDABD7EE-3407-457A-980D-7C3818B03507}"/>
    <cellStyle name="40% - Accent3 4 2 2 3 2" xfId="3824" xr:uid="{6B1DB218-77D3-4F65-AEFC-420792565768}"/>
    <cellStyle name="40% - Accent3 4 2 2 3 2 2" xfId="38568" xr:uid="{712672B9-CB24-428C-98EF-FAEA7BE711A7}"/>
    <cellStyle name="40% - Accent3 4 2 2 3 3" xfId="3825" xr:uid="{A8BCF86D-23B2-46CF-B2A1-0AF0EA0C1DA9}"/>
    <cellStyle name="40% - Accent3 4 2 2 3 4" xfId="38569" xr:uid="{BF4482EB-CEE7-43B1-80B0-2B02C36398CA}"/>
    <cellStyle name="40% - Accent3 4 2 2 4" xfId="3826" xr:uid="{F1F38025-CEDF-4836-AA1C-C8383FA37A5B}"/>
    <cellStyle name="40% - Accent3 4 2 2 4 2" xfId="3827" xr:uid="{EB4F5B1B-E3F3-4FDB-A805-25D93037773A}"/>
    <cellStyle name="40% - Accent3 4 2 2 4 2 2" xfId="38570" xr:uid="{DAC2BF3B-29F4-40D6-9626-6DD13F0DAFC8}"/>
    <cellStyle name="40% - Accent3 4 2 2 4 3" xfId="3828" xr:uid="{E9D0C8AF-49AB-4BB3-A00A-7C1F562E1F10}"/>
    <cellStyle name="40% - Accent3 4 2 2 4 4" xfId="38571" xr:uid="{3C0597F5-AEE8-4F60-B9DE-B89CEB15D36F}"/>
    <cellStyle name="40% - Accent3 4 2 2 5" xfId="3829" xr:uid="{022504B0-DE06-4A5E-99AF-9232577282DC}"/>
    <cellStyle name="40% - Accent3 4 2 2 5 2" xfId="38572" xr:uid="{2BE81B84-4A4C-4767-AA2B-7FCB9A8275D4}"/>
    <cellStyle name="40% - Accent3 4 2 2 6" xfId="3830" xr:uid="{748C2C60-FD1B-4EC4-9899-4288B29A9AE9}"/>
    <cellStyle name="40% - Accent3 4 2 2 7" xfId="38573" xr:uid="{B3A47DC2-13AC-4B93-AF39-7209D37F635F}"/>
    <cellStyle name="40% - Accent3 4 2 3" xfId="3831" xr:uid="{0291FF83-A9F5-45A8-A934-7844A923960A}"/>
    <cellStyle name="40% - Accent3 4 2 3 2" xfId="3832" xr:uid="{30605CA8-BA7B-44F5-97DE-B80DB0094844}"/>
    <cellStyle name="40% - Accent3 4 2 3 2 2" xfId="3833" xr:uid="{DEAB2EB1-CCFA-4C6F-B5BA-5C342AE0BAFC}"/>
    <cellStyle name="40% - Accent3 4 2 3 2 2 2" xfId="38574" xr:uid="{F9A8F45D-D828-495C-8793-D1378683E57B}"/>
    <cellStyle name="40% - Accent3 4 2 3 2 3" xfId="3834" xr:uid="{2812A7E7-682A-4911-9FC9-8A5FCB58F298}"/>
    <cellStyle name="40% - Accent3 4 2 3 2 4" xfId="38575" xr:uid="{A4DFA9D9-B2FD-425D-AD12-4B2D5C1AA98E}"/>
    <cellStyle name="40% - Accent3 4 2 3 3" xfId="3835" xr:uid="{7E18D979-F450-45FC-B84B-2141F07F6569}"/>
    <cellStyle name="40% - Accent3 4 2 3 3 2" xfId="3836" xr:uid="{D701599A-5405-40BC-9B70-EE122BF634C4}"/>
    <cellStyle name="40% - Accent3 4 2 3 3 2 2" xfId="38576" xr:uid="{0D2D6031-5C54-45A8-8566-85004465ECCF}"/>
    <cellStyle name="40% - Accent3 4 2 3 3 3" xfId="3837" xr:uid="{F607E420-E058-4B21-B2BD-5E5D82321F38}"/>
    <cellStyle name="40% - Accent3 4 2 3 3 4" xfId="38577" xr:uid="{1F6F6DD8-6B16-4FA0-AED8-02A2F30E5210}"/>
    <cellStyle name="40% - Accent3 4 2 3 4" xfId="3838" xr:uid="{F9472630-B880-4F8C-8906-6D1BB24ECDBB}"/>
    <cellStyle name="40% - Accent3 4 2 3 4 2" xfId="38578" xr:uid="{0AAF383D-98DF-4164-8E9D-4DD815964D76}"/>
    <cellStyle name="40% - Accent3 4 2 3 5" xfId="3839" xr:uid="{8D042D78-1AE2-4E86-AF26-69647254086E}"/>
    <cellStyle name="40% - Accent3 4 2 3 6" xfId="38579" xr:uid="{022E59CC-0E57-4AC5-AB44-41FF088AFB4A}"/>
    <cellStyle name="40% - Accent3 4 2 4" xfId="3840" xr:uid="{721DE657-106D-4D27-88A1-25F43F28354A}"/>
    <cellStyle name="40% - Accent3 4 2 4 2" xfId="3841" xr:uid="{8E69FE1B-EBDA-48BC-8169-E5AA164B6D00}"/>
    <cellStyle name="40% - Accent3 4 2 4 2 2" xfId="38580" xr:uid="{E1817EB0-E0EC-46D0-A901-0A07923EFA60}"/>
    <cellStyle name="40% - Accent3 4 2 4 3" xfId="3842" xr:uid="{6C22AA25-DD84-479C-A777-7550CF644AD5}"/>
    <cellStyle name="40% - Accent3 4 2 4 4" xfId="38581" xr:uid="{B9B22B76-B7B7-4CCB-846F-3A8294B34773}"/>
    <cellStyle name="40% - Accent3 4 2 5" xfId="3843" xr:uid="{8F0F4F6F-A507-48E5-9FE5-977BA43F3377}"/>
    <cellStyle name="40% - Accent3 4 2 5 2" xfId="3844" xr:uid="{C9988040-037C-4E4D-99AB-BBB9F7410599}"/>
    <cellStyle name="40% - Accent3 4 2 5 2 2" xfId="38582" xr:uid="{F3468BA0-40C5-420E-97F9-67D090BF173F}"/>
    <cellStyle name="40% - Accent3 4 2 5 3" xfId="3845" xr:uid="{5D75526B-6D75-468E-AC43-2DE9620307E5}"/>
    <cellStyle name="40% - Accent3 4 2 5 4" xfId="38583" xr:uid="{87E590C7-5FD8-43B1-84FB-ABD39FEF41AF}"/>
    <cellStyle name="40% - Accent3 4 2 6" xfId="3846" xr:uid="{BD0576BF-B4BF-4C9E-B781-EBFE8F0D6E56}"/>
    <cellStyle name="40% - Accent3 4 2 6 2" xfId="38584" xr:uid="{5D780297-5C91-4C74-BC89-4E7796553762}"/>
    <cellStyle name="40% - Accent3 4 2 7" xfId="3847" xr:uid="{37B3F66B-9EE0-493B-AA3C-25D2F8647364}"/>
    <cellStyle name="40% - Accent3 4 2 8" xfId="38585" xr:uid="{482D12B1-2C80-4218-AC9A-547CE0698D89}"/>
    <cellStyle name="40% - Accent3 4 3" xfId="3848" xr:uid="{5496A50C-104D-4C44-8B40-9F0A590DCC27}"/>
    <cellStyle name="40% - Accent3 4 3 2" xfId="3849" xr:uid="{517838D4-5EDC-4E16-A9AA-2CD84E2FFD86}"/>
    <cellStyle name="40% - Accent3 4 3 2 2" xfId="3850" xr:uid="{B6B83B96-8372-46B2-A347-189CBEB1F3B2}"/>
    <cellStyle name="40% - Accent3 4 3 2 2 2" xfId="3851" xr:uid="{410098C7-1134-44CD-8C9A-079D7A25B61E}"/>
    <cellStyle name="40% - Accent3 4 3 2 2 2 2" xfId="38586" xr:uid="{5256BABC-FA94-43B8-8ED0-090C313AF4D3}"/>
    <cellStyle name="40% - Accent3 4 3 2 2 3" xfId="3852" xr:uid="{DE39A497-AD98-44F7-A3E5-8E86FAB4F55A}"/>
    <cellStyle name="40% - Accent3 4 3 2 2 4" xfId="38587" xr:uid="{59F3565A-6555-4F02-B410-95E4AC3AB57E}"/>
    <cellStyle name="40% - Accent3 4 3 2 3" xfId="3853" xr:uid="{614FD275-1FE9-483F-8E60-51939681FBCF}"/>
    <cellStyle name="40% - Accent3 4 3 2 3 2" xfId="3854" xr:uid="{F540B018-D3AB-470D-AEFA-93CA0A5B71FC}"/>
    <cellStyle name="40% - Accent3 4 3 2 3 2 2" xfId="38588" xr:uid="{A756AC2B-6E3B-49C8-9A81-90EBA09663D6}"/>
    <cellStyle name="40% - Accent3 4 3 2 3 3" xfId="3855" xr:uid="{8F8683B8-C017-4BC3-A487-86692DE4E499}"/>
    <cellStyle name="40% - Accent3 4 3 2 3 4" xfId="38589" xr:uid="{FE037F8C-53F0-4392-A3E1-C797709C2B1D}"/>
    <cellStyle name="40% - Accent3 4 3 2 4" xfId="3856" xr:uid="{F74745A5-5C2E-43C1-B179-8460B3D9FC75}"/>
    <cellStyle name="40% - Accent3 4 3 2 4 2" xfId="38590" xr:uid="{DB256A72-07E3-4081-AF95-085F1A40AAC4}"/>
    <cellStyle name="40% - Accent3 4 3 2 5" xfId="3857" xr:uid="{9FB13FB1-BBC3-46F5-9B43-7793B387FA08}"/>
    <cellStyle name="40% - Accent3 4 3 2 6" xfId="38591" xr:uid="{1EF27D5F-333A-4D2E-BAB0-C3B8BC7FCEA6}"/>
    <cellStyle name="40% - Accent3 4 3 3" xfId="3858" xr:uid="{4324365D-BBB3-4226-9E73-FA39CF39896C}"/>
    <cellStyle name="40% - Accent3 4 3 3 2" xfId="3859" xr:uid="{BD734F94-83C6-4811-B207-432188AE2DE9}"/>
    <cellStyle name="40% - Accent3 4 3 3 2 2" xfId="38592" xr:uid="{0966DE67-62E5-4140-B242-B6311D1454A5}"/>
    <cellStyle name="40% - Accent3 4 3 3 3" xfId="3860" xr:uid="{316E8A2D-292D-4F38-9631-FEB27AF48F69}"/>
    <cellStyle name="40% - Accent3 4 3 3 4" xfId="38593" xr:uid="{A0A14410-C967-4931-AE28-4AC79BD94354}"/>
    <cellStyle name="40% - Accent3 4 3 4" xfId="3861" xr:uid="{161A4D15-FCBA-493B-97A6-089648B37507}"/>
    <cellStyle name="40% - Accent3 4 3 4 2" xfId="3862" xr:uid="{306C9CEE-4B48-4960-B419-D017EEFA7B71}"/>
    <cellStyle name="40% - Accent3 4 3 4 2 2" xfId="38594" xr:uid="{0D6E678D-6E8D-4C73-BAC9-E64806F5B8DA}"/>
    <cellStyle name="40% - Accent3 4 3 4 3" xfId="3863" xr:uid="{6B4FAB86-C861-4F29-989C-CAE6992AA0D4}"/>
    <cellStyle name="40% - Accent3 4 3 4 4" xfId="38595" xr:uid="{F7443D9D-DD16-45E9-8D5C-A9642C95E518}"/>
    <cellStyle name="40% - Accent3 4 3 5" xfId="3864" xr:uid="{E747A851-09D3-4303-BD58-21F746F4307B}"/>
    <cellStyle name="40% - Accent3 4 3 5 2" xfId="38596" xr:uid="{D4083502-855F-43AD-B3CD-4700E53C859A}"/>
    <cellStyle name="40% - Accent3 4 3 6" xfId="3865" xr:uid="{1EEAE019-CAA7-4487-A880-34451D5D4D66}"/>
    <cellStyle name="40% - Accent3 4 3 7" xfId="38597" xr:uid="{267F798C-F48B-4496-8561-C4AE60D5509A}"/>
    <cellStyle name="40% - Accent3 4 4" xfId="3866" xr:uid="{E244011B-F357-427F-92F6-DC5CC150E12A}"/>
    <cellStyle name="40% - Accent3 4 4 2" xfId="3867" xr:uid="{0C53719B-135F-4146-9E8B-803E4693AADF}"/>
    <cellStyle name="40% - Accent3 4 4 2 2" xfId="3868" xr:uid="{2D859A92-EADB-4E33-A15D-58DA17E60335}"/>
    <cellStyle name="40% - Accent3 4 4 2 2 2" xfId="3869" xr:uid="{C21876B1-1D8A-4B8C-BB1B-9FBB1E646C62}"/>
    <cellStyle name="40% - Accent3 4 4 2 2 2 2" xfId="38598" xr:uid="{7978661E-B33B-4D7D-BEF3-810DD20440EB}"/>
    <cellStyle name="40% - Accent3 4 4 2 2 3" xfId="3870" xr:uid="{B15286CC-8147-4250-8362-830E890D9F7A}"/>
    <cellStyle name="40% - Accent3 4 4 2 2 4" xfId="38599" xr:uid="{9A8C57FF-EEB2-41FF-A035-381D9C8B333B}"/>
    <cellStyle name="40% - Accent3 4 4 2 3" xfId="3871" xr:uid="{CAC8A2DA-FDC3-4321-93CB-8220A01359A2}"/>
    <cellStyle name="40% - Accent3 4 4 2 3 2" xfId="3872" xr:uid="{97F58378-E13A-4D45-A944-70F9D2592B47}"/>
    <cellStyle name="40% - Accent3 4 4 2 3 2 2" xfId="38600" xr:uid="{4B8D4304-79C8-45DE-B4B0-55021F6EDA02}"/>
    <cellStyle name="40% - Accent3 4 4 2 3 3" xfId="3873" xr:uid="{48946F0F-4E35-4237-9099-4FFAE51595D1}"/>
    <cellStyle name="40% - Accent3 4 4 2 3 4" xfId="38601" xr:uid="{BB95F68A-0883-4170-B535-22AE19E40F56}"/>
    <cellStyle name="40% - Accent3 4 4 2 4" xfId="3874" xr:uid="{6B71AD68-6F93-49D5-874A-C294A778CA20}"/>
    <cellStyle name="40% - Accent3 4 4 2 4 2" xfId="38602" xr:uid="{ECA6C17F-9355-4E1A-8113-0C59ACC4F5E1}"/>
    <cellStyle name="40% - Accent3 4 4 2 5" xfId="3875" xr:uid="{BBD83CC2-C057-40D3-BCB9-BB50375E15BB}"/>
    <cellStyle name="40% - Accent3 4 4 2 6" xfId="38603" xr:uid="{6376095A-6B84-4127-81D5-6DB44C1F8137}"/>
    <cellStyle name="40% - Accent3 4 4 3" xfId="3876" xr:uid="{3BCC65BF-E711-4F54-B5E2-771CE28AFC6D}"/>
    <cellStyle name="40% - Accent3 4 4 3 2" xfId="3877" xr:uid="{4B9D79B4-644F-499B-98C5-EF0E6017E678}"/>
    <cellStyle name="40% - Accent3 4 4 3 2 2" xfId="38604" xr:uid="{3AC48AC6-8DB4-4385-A0E7-5CB9D384D3C2}"/>
    <cellStyle name="40% - Accent3 4 4 3 3" xfId="3878" xr:uid="{4C974C7E-037F-4766-91FA-D951D4986D66}"/>
    <cellStyle name="40% - Accent3 4 4 3 4" xfId="38605" xr:uid="{6B563D59-31D0-434C-A815-CA451B0F53A9}"/>
    <cellStyle name="40% - Accent3 4 4 4" xfId="3879" xr:uid="{67432005-B479-4705-A6CC-026876A41625}"/>
    <cellStyle name="40% - Accent3 4 4 4 2" xfId="3880" xr:uid="{8FC015C4-4713-4D03-AECA-CC81B30F35E1}"/>
    <cellStyle name="40% - Accent3 4 4 4 2 2" xfId="38606" xr:uid="{E5389F20-3083-4764-A9F6-BCC6EA489F10}"/>
    <cellStyle name="40% - Accent3 4 4 4 3" xfId="3881" xr:uid="{4B856651-13A1-43B1-AE9C-AEB26660B1E7}"/>
    <cellStyle name="40% - Accent3 4 4 4 4" xfId="38607" xr:uid="{7D295E8B-CF28-4224-88E9-E005057F3448}"/>
    <cellStyle name="40% - Accent3 4 4 5" xfId="3882" xr:uid="{28159B71-9E1D-4180-AC75-85394CFE6B8D}"/>
    <cellStyle name="40% - Accent3 4 4 5 2" xfId="38608" xr:uid="{00FACAE5-7467-44EF-94F9-EF9A5BE06D85}"/>
    <cellStyle name="40% - Accent3 4 4 6" xfId="3883" xr:uid="{38246C78-0073-41B5-BEC9-46565EDDE024}"/>
    <cellStyle name="40% - Accent3 4 4 7" xfId="38609" xr:uid="{CA668B18-8D18-4663-AB11-5D0A84F0E358}"/>
    <cellStyle name="40% - Accent3 4 5" xfId="3884" xr:uid="{ED878783-F71E-4881-A746-F97C8EB25B31}"/>
    <cellStyle name="40% - Accent3 4 5 2" xfId="3885" xr:uid="{9D4FFCF1-0A43-426D-95FC-8DA8043F0A64}"/>
    <cellStyle name="40% - Accent3 4 5 2 2" xfId="3886" xr:uid="{31774E89-3383-4415-BBCF-65572AD372DE}"/>
    <cellStyle name="40% - Accent3 4 5 2 2 2" xfId="38610" xr:uid="{8D3D9044-9149-4C68-B3AD-9F1453D89711}"/>
    <cellStyle name="40% - Accent3 4 5 2 3" xfId="3887" xr:uid="{D3ABA7A0-6677-4BE2-8331-32E8F8FBD816}"/>
    <cellStyle name="40% - Accent3 4 5 2 4" xfId="38611" xr:uid="{9124FF9C-FBAD-4117-B178-2D074671B921}"/>
    <cellStyle name="40% - Accent3 4 5 3" xfId="3888" xr:uid="{E8F547A0-E8BD-47F5-A258-C274F3376DBC}"/>
    <cellStyle name="40% - Accent3 4 5 3 2" xfId="3889" xr:uid="{2E0F4305-B87F-4166-BB80-3B6FB0CDC36D}"/>
    <cellStyle name="40% - Accent3 4 5 3 2 2" xfId="38612" xr:uid="{5F208047-4423-46C0-B8E4-BE085F8D4582}"/>
    <cellStyle name="40% - Accent3 4 5 3 3" xfId="3890" xr:uid="{0A9C7E64-EDCE-4F29-A7F4-C53131762DF5}"/>
    <cellStyle name="40% - Accent3 4 5 3 4" xfId="38613" xr:uid="{0EA506CB-C6A8-4275-8423-AAAD9E88074C}"/>
    <cellStyle name="40% - Accent3 4 5 4" xfId="3891" xr:uid="{92119200-9ABD-498F-8D74-7D6F676D2EFB}"/>
    <cellStyle name="40% - Accent3 4 5 4 2" xfId="38614" xr:uid="{16B21B0D-B7C3-45C2-A4D5-B0254CA39141}"/>
    <cellStyle name="40% - Accent3 4 5 5" xfId="3892" xr:uid="{C8625E28-D55C-4347-8A8D-1697EE9DBE36}"/>
    <cellStyle name="40% - Accent3 4 5 6" xfId="38615" xr:uid="{D34E6086-9646-4F2D-A7F5-D80019327640}"/>
    <cellStyle name="40% - Accent3 4 6" xfId="3893" xr:uid="{E98768F1-B427-40AC-962F-06D731C828C0}"/>
    <cellStyle name="40% - Accent3 4 6 2" xfId="3894" xr:uid="{DB488580-3D64-4DB8-B205-C0D10AA7A831}"/>
    <cellStyle name="40% - Accent3 4 6 2 2" xfId="38616" xr:uid="{704C7564-03A4-473D-8276-2505E266CA97}"/>
    <cellStyle name="40% - Accent3 4 6 3" xfId="3895" xr:uid="{12F58FC1-37E1-449D-B393-B52EA28749E9}"/>
    <cellStyle name="40% - Accent3 4 6 4" xfId="38617" xr:uid="{BC5FC14E-1FC3-4688-91BE-D84C078337B0}"/>
    <cellStyle name="40% - Accent3 4 7" xfId="3896" xr:uid="{E15FBA83-FBB0-4043-B02A-006B3ADF5B17}"/>
    <cellStyle name="40% - Accent3 4 7 2" xfId="3897" xr:uid="{FF2D46BB-AA6E-465B-A9FA-93C053115A33}"/>
    <cellStyle name="40% - Accent3 4 7 2 2" xfId="38618" xr:uid="{F7DD9627-1AA2-434E-BD11-EB8D74AE89E9}"/>
    <cellStyle name="40% - Accent3 4 7 3" xfId="3898" xr:uid="{C329E0A4-D7FE-428E-BEAE-B53890C3D4A7}"/>
    <cellStyle name="40% - Accent3 4 7 4" xfId="38619" xr:uid="{BD41DE28-55D7-4CF4-82D0-B89F5414056F}"/>
    <cellStyle name="40% - Accent3 4 8" xfId="3899" xr:uid="{C00D92B9-4AE6-4FBF-B6AC-F814F56B1517}"/>
    <cellStyle name="40% - Accent3 4 8 2" xfId="38620" xr:uid="{0424107A-1168-4298-BB04-1D4C0E66048D}"/>
    <cellStyle name="40% - Accent3 4 9" xfId="3900" xr:uid="{680B2ECA-DE0B-45CD-BB48-A23AFF8EE061}"/>
    <cellStyle name="40% - Accent3 4_Sheet2" xfId="3901" xr:uid="{A248AF27-A2B8-4779-A8EE-81F87CA03A7E}"/>
    <cellStyle name="40% - Accent3 5" xfId="419" xr:uid="{D4F296D6-F1DD-4E7B-811C-CB854A601EE2}"/>
    <cellStyle name="40% - Accent3 5 2" xfId="3903" xr:uid="{57D393F6-3B6B-4972-A699-463B1F549B6B}"/>
    <cellStyle name="40% - Accent3 5 3" xfId="28941" xr:uid="{86B4CE17-1ADB-435D-906D-DAAAE7C3860D}"/>
    <cellStyle name="40% - Accent3 5 4" xfId="3902" xr:uid="{24CAD918-18C9-4201-B133-61BD5376E5B3}"/>
    <cellStyle name="40% - Accent3 5_Sheet2" xfId="3904" xr:uid="{D863C80E-4508-424E-9EB3-421A8366633C}"/>
    <cellStyle name="40% - Accent3 6" xfId="420" xr:uid="{D464D437-5ED6-45C7-B9F1-169B7931052B}"/>
    <cellStyle name="40% - Accent3 6 2" xfId="28942" xr:uid="{83ABD216-B3E3-4BFD-AECF-404770FDD9A9}"/>
    <cellStyle name="40% - Accent3 6 2 2" xfId="38621" xr:uid="{EA9CABEF-5C21-4E3C-8558-75D1BB26E7F1}"/>
    <cellStyle name="40% - Accent3 6 2 3" xfId="38622" xr:uid="{384549BC-A60E-4C6D-B089-C0A785A4BE96}"/>
    <cellStyle name="40% - Accent3 6 3" xfId="38623" xr:uid="{EA9AC40C-4688-47FD-B98C-7828B8930460}"/>
    <cellStyle name="40% - Accent3 6 3 2" xfId="38624" xr:uid="{FC174D66-2E33-4ADF-AD0C-1D0500AA2D76}"/>
    <cellStyle name="40% - Accent3 6 3 3" xfId="38625" xr:uid="{19075AE2-1AA5-46D0-B26B-3A70E11D9E2D}"/>
    <cellStyle name="40% - Accent3 6 4" xfId="38626" xr:uid="{B5567A7F-A369-4FF2-A740-AC66097BD2FC}"/>
    <cellStyle name="40% - Accent3 6 5" xfId="38627" xr:uid="{8A0B2E51-73AC-4ACF-A55C-DA214D7164A9}"/>
    <cellStyle name="40% - Accent3 6 6" xfId="3905" xr:uid="{FB814016-1C53-4D40-B76F-5C93452A6969}"/>
    <cellStyle name="40% - Accent3 7" xfId="421" xr:uid="{89896430-22F4-481A-AC09-D7752AA9DBB2}"/>
    <cellStyle name="40% - Accent3 7 2" xfId="3907" xr:uid="{778D1E3B-9CC5-4A71-BDF2-4D16B5F277A0}"/>
    <cellStyle name="40% - Accent3 7 2 2" xfId="3908" xr:uid="{B6C8AFD7-A858-4BC7-B9FE-3FD8C3F165A6}"/>
    <cellStyle name="40% - Accent3 7 2 2 2" xfId="3909" xr:uid="{5ED9B35A-1044-4FDD-9C76-429EA5BDE742}"/>
    <cellStyle name="40% - Accent3 7 2 2 2 2" xfId="3910" xr:uid="{B6CE9120-824D-4CA3-80CD-A7BBB156F2C6}"/>
    <cellStyle name="40% - Accent3 7 2 2 2 2 2" xfId="38628" xr:uid="{D4804AB6-AA4A-4FF1-B535-99B0BC6ADF88}"/>
    <cellStyle name="40% - Accent3 7 2 2 2 3" xfId="3911" xr:uid="{A9FC8A0C-4355-47F1-9047-A5C3C98C42BB}"/>
    <cellStyle name="40% - Accent3 7 2 2 2 4" xfId="38629" xr:uid="{716FCC3A-914E-4443-BA61-FAE46E28CC6E}"/>
    <cellStyle name="40% - Accent3 7 2 2 3" xfId="3912" xr:uid="{649E8142-3901-4CF1-96B5-E38E35AF6B3B}"/>
    <cellStyle name="40% - Accent3 7 2 2 3 2" xfId="3913" xr:uid="{CE05879B-7FF5-461E-83B6-781AA6CD8A22}"/>
    <cellStyle name="40% - Accent3 7 2 2 3 2 2" xfId="38630" xr:uid="{738E5044-C449-47B9-A2FC-C09DA4D05045}"/>
    <cellStyle name="40% - Accent3 7 2 2 3 3" xfId="3914" xr:uid="{F63C0498-7920-4183-9342-EA10F669C054}"/>
    <cellStyle name="40% - Accent3 7 2 2 3 4" xfId="38631" xr:uid="{E284DA9B-A6A8-4137-A351-441EF6E2FDC8}"/>
    <cellStyle name="40% - Accent3 7 2 2 4" xfId="3915" xr:uid="{8E3835C5-CB4A-41AE-B5AE-2384FC07C4D7}"/>
    <cellStyle name="40% - Accent3 7 2 2 4 2" xfId="38632" xr:uid="{658766C4-7C09-41BE-A047-155479224824}"/>
    <cellStyle name="40% - Accent3 7 2 2 5" xfId="3916" xr:uid="{C143B235-56B8-4FAA-BDD6-E721BE70AE95}"/>
    <cellStyle name="40% - Accent3 7 2 2 6" xfId="38633" xr:uid="{FBC6D1E4-8198-4FBE-ADAA-07B1C3F6AB9C}"/>
    <cellStyle name="40% - Accent3 7 2 3" xfId="3917" xr:uid="{C29A9E5A-575C-4069-B37C-1EF43B4C0FC4}"/>
    <cellStyle name="40% - Accent3 7 2 3 2" xfId="3918" xr:uid="{F470B662-7115-46C1-8048-CBB147C3DB19}"/>
    <cellStyle name="40% - Accent3 7 2 3 2 2" xfId="38634" xr:uid="{CFAE1463-7388-438E-978B-8EA1DF86FEDB}"/>
    <cellStyle name="40% - Accent3 7 2 3 3" xfId="3919" xr:uid="{45635EBB-516B-42BE-A60B-1542EAD673D4}"/>
    <cellStyle name="40% - Accent3 7 2 3 4" xfId="38635" xr:uid="{43AFCDE7-2F4D-4512-BE5D-08A746B9F859}"/>
    <cellStyle name="40% - Accent3 7 2 4" xfId="3920" xr:uid="{AD8CBFF8-0E2A-4C15-8105-60106BCA158C}"/>
    <cellStyle name="40% - Accent3 7 2 4 2" xfId="3921" xr:uid="{05ED5F58-B0DE-483A-93A5-C7B95BE0979F}"/>
    <cellStyle name="40% - Accent3 7 2 4 2 2" xfId="38636" xr:uid="{42B8F192-38EE-4519-A24C-EDBB99734BEA}"/>
    <cellStyle name="40% - Accent3 7 2 4 3" xfId="3922" xr:uid="{DBF69B29-C41F-4BAE-86D1-3EC7D79254E0}"/>
    <cellStyle name="40% - Accent3 7 2 4 4" xfId="38637" xr:uid="{35099ABB-4D9E-428D-9FCD-158B4236C940}"/>
    <cellStyle name="40% - Accent3 7 2 5" xfId="3923" xr:uid="{3B64DDEC-B5AC-4F41-8EE0-C383819A6F76}"/>
    <cellStyle name="40% - Accent3 7 2 5 2" xfId="38638" xr:uid="{7D973078-2776-4E3F-9F11-6B92EC625CC8}"/>
    <cellStyle name="40% - Accent3 7 2 6" xfId="3924" xr:uid="{EF2D8BAE-1333-4DDC-9F85-F0EBF7CBBAE9}"/>
    <cellStyle name="40% - Accent3 7 2 7" xfId="38639" xr:uid="{31DA5253-E67F-401B-AA7B-9603328DC2E0}"/>
    <cellStyle name="40% - Accent3 7 3" xfId="3925" xr:uid="{235B5764-BEC0-4A8D-8676-C4C86D229227}"/>
    <cellStyle name="40% - Accent3 7 3 2" xfId="3926" xr:uid="{71986A0B-3348-4BE3-9CA7-E1AC7AFDE0F0}"/>
    <cellStyle name="40% - Accent3 7 3 2 2" xfId="3927" xr:uid="{18F1EEE5-F459-451E-BAF6-8388433F7661}"/>
    <cellStyle name="40% - Accent3 7 3 2 2 2" xfId="38640" xr:uid="{0B129887-493E-4566-B678-09A0F4FEEDF1}"/>
    <cellStyle name="40% - Accent3 7 3 2 3" xfId="3928" xr:uid="{BFE8F628-39A0-41A5-8F35-112E5037BF8C}"/>
    <cellStyle name="40% - Accent3 7 3 2 4" xfId="38641" xr:uid="{4038C4A6-04E0-4F65-9908-96C0248D29B8}"/>
    <cellStyle name="40% - Accent3 7 3 3" xfId="3929" xr:uid="{E3EDF126-EA34-4805-BFB2-956F2BEBF281}"/>
    <cellStyle name="40% - Accent3 7 3 3 2" xfId="3930" xr:uid="{6340AB94-F90C-45DD-B2B6-68FCE5FFCA90}"/>
    <cellStyle name="40% - Accent3 7 3 3 2 2" xfId="38642" xr:uid="{8C2973B4-81C0-42D3-89BB-A8A512CEEFC7}"/>
    <cellStyle name="40% - Accent3 7 3 3 3" xfId="3931" xr:uid="{9D4B36F1-160C-45F6-9C9B-B3BF308B29E8}"/>
    <cellStyle name="40% - Accent3 7 3 3 4" xfId="38643" xr:uid="{19813BD1-A7BC-4235-87A8-AC716AFCD311}"/>
    <cellStyle name="40% - Accent3 7 3 4" xfId="3932" xr:uid="{EA2534E8-53A4-47C6-BD80-DB0A8763DCBF}"/>
    <cellStyle name="40% - Accent3 7 3 4 2" xfId="38644" xr:uid="{0393E736-C253-4A14-B6CB-7D7055C27C5E}"/>
    <cellStyle name="40% - Accent3 7 3 5" xfId="3933" xr:uid="{53921B86-A690-4F40-AD04-A0851F76A16C}"/>
    <cellStyle name="40% - Accent3 7 3 6" xfId="38645" xr:uid="{E3977AAF-80FF-4C99-B8F4-E15550513635}"/>
    <cellStyle name="40% - Accent3 7 4" xfId="3934" xr:uid="{6610F74F-61B0-4065-80FA-A2CB6089D466}"/>
    <cellStyle name="40% - Accent3 7 4 2" xfId="3935" xr:uid="{9D5028B3-3CAB-45D7-AA6F-CBA380803778}"/>
    <cellStyle name="40% - Accent3 7 4 2 2" xfId="38646" xr:uid="{58F75147-526E-4D35-8F19-337C9D919527}"/>
    <cellStyle name="40% - Accent3 7 4 3" xfId="3936" xr:uid="{5CAB13A4-B8D5-4720-A889-67FA145AB1E6}"/>
    <cellStyle name="40% - Accent3 7 4 4" xfId="38647" xr:uid="{A4E51989-05C2-4BD8-AA6D-ABE4BBD8C656}"/>
    <cellStyle name="40% - Accent3 7 5" xfId="3937" xr:uid="{AA7F553A-638B-4845-80CE-5F4766520E79}"/>
    <cellStyle name="40% - Accent3 7 5 2" xfId="3938" xr:uid="{945CEFEB-95B1-436D-8C24-83C556A5E70B}"/>
    <cellStyle name="40% - Accent3 7 5 2 2" xfId="38648" xr:uid="{7C042722-0628-4205-A1B6-AD9563E84902}"/>
    <cellStyle name="40% - Accent3 7 5 3" xfId="3939" xr:uid="{B6C9291B-1031-4823-B9AC-24C21B418B94}"/>
    <cellStyle name="40% - Accent3 7 5 4" xfId="38649" xr:uid="{4D161F8C-8545-4B65-8476-18DD119D647A}"/>
    <cellStyle name="40% - Accent3 7 6" xfId="3940" xr:uid="{F4794BC8-5758-4F0C-80BB-C6C02EC1D8CA}"/>
    <cellStyle name="40% - Accent3 7 6 2" xfId="38650" xr:uid="{6A0F1BCA-C202-47C5-94AD-B0E782F746E9}"/>
    <cellStyle name="40% - Accent3 7 7" xfId="3941" xr:uid="{E1269288-823B-4DB7-AD38-316FEE26286C}"/>
    <cellStyle name="40% - Accent3 7 8" xfId="38651" xr:uid="{ACD2BBF5-BEA9-4FDE-8B65-89A4165CB81A}"/>
    <cellStyle name="40% - Accent3 7 9" xfId="3906" xr:uid="{633B33DC-76E7-451A-A015-12F508F9F107}"/>
    <cellStyle name="40% - Accent3 8" xfId="422" xr:uid="{262EC4B1-9615-41C2-AE98-B626B80587AD}"/>
    <cellStyle name="40% - Accent3 8 2" xfId="3943" xr:uid="{11AC5B04-7DF6-4CAD-90CA-FA7F6922CDA2}"/>
    <cellStyle name="40% - Accent3 8 2 2" xfId="3944" xr:uid="{D787E021-78F4-401D-81B2-D7D57B88CA4B}"/>
    <cellStyle name="40% - Accent3 8 2 2 2" xfId="3945" xr:uid="{B67BDECC-4F5D-4D2C-AD58-F020A8319E17}"/>
    <cellStyle name="40% - Accent3 8 2 2 2 2" xfId="38652" xr:uid="{B1438269-1AB3-47C5-9DA0-351A07F5C14B}"/>
    <cellStyle name="40% - Accent3 8 2 2 3" xfId="3946" xr:uid="{200BFCC3-6376-41C5-ACFD-1B4126709E81}"/>
    <cellStyle name="40% - Accent3 8 2 2 4" xfId="38653" xr:uid="{509EA1F7-7CC7-4D7F-B4CF-D7AC600A40C2}"/>
    <cellStyle name="40% - Accent3 8 2 3" xfId="3947" xr:uid="{7D095999-48F3-4171-B064-09D34BFF1715}"/>
    <cellStyle name="40% - Accent3 8 2 3 2" xfId="3948" xr:uid="{E011684E-9665-4956-83E9-7D5E96C0151A}"/>
    <cellStyle name="40% - Accent3 8 2 3 2 2" xfId="38654" xr:uid="{1DCD65FB-7B46-4C70-B8FC-77368DAFD590}"/>
    <cellStyle name="40% - Accent3 8 2 3 3" xfId="3949" xr:uid="{78297264-AB00-4F66-85E8-6DB43CCD4D89}"/>
    <cellStyle name="40% - Accent3 8 2 3 4" xfId="38655" xr:uid="{9C611563-4EE6-4330-87C4-B94511D14784}"/>
    <cellStyle name="40% - Accent3 8 2 4" xfId="3950" xr:uid="{2A17C1B1-EA0A-44CB-B46F-B5EFD928C63F}"/>
    <cellStyle name="40% - Accent3 8 2 4 2" xfId="38656" xr:uid="{D428B39D-0395-4E4D-9FB0-1FBC3AB14274}"/>
    <cellStyle name="40% - Accent3 8 2 5" xfId="3951" xr:uid="{6A344D06-863F-48A0-BCF9-80B8C3771C94}"/>
    <cellStyle name="40% - Accent3 8 2 6" xfId="38657" xr:uid="{8596D3A3-BFEF-42E4-BC74-2EF50216ABBA}"/>
    <cellStyle name="40% - Accent3 8 3" xfId="38658" xr:uid="{BF5590AC-2493-42E6-A62A-88DFABBBFB50}"/>
    <cellStyle name="40% - Accent3 8 4" xfId="3942" xr:uid="{98918855-FC22-48FF-AF70-A9D64980D253}"/>
    <cellStyle name="40% - Accent3 9" xfId="423" xr:uid="{D195C7AC-2461-45BF-A544-959ECB2205A7}"/>
    <cellStyle name="40% - Accent3 9 2" xfId="3953" xr:uid="{69E10D79-8468-4736-86BF-8E6311874CA0}"/>
    <cellStyle name="40% - Accent3 9 2 2" xfId="3954" xr:uid="{C504B7AA-8A11-409F-9511-2966F7A69C3A}"/>
    <cellStyle name="40% - Accent3 9 2 2 2" xfId="38659" xr:uid="{E9DEF466-E43B-4ADA-9466-B3E1885BCC3D}"/>
    <cellStyle name="40% - Accent3 9 2 3" xfId="3955" xr:uid="{316B78D8-60E2-47A3-B693-6F478142E247}"/>
    <cellStyle name="40% - Accent3 9 2 4" xfId="38660" xr:uid="{50EE39D9-C5A1-4721-8BAD-1C146195994F}"/>
    <cellStyle name="40% - Accent3 9 3" xfId="38661" xr:uid="{76C256C9-BC90-4482-BA03-C0EC2185B248}"/>
    <cellStyle name="40% - Accent3 9 4" xfId="3952" xr:uid="{5BEAA515-D8E3-4120-ADF9-D6D9843E0DFC}"/>
    <cellStyle name="40% - Accent4 10" xfId="425" xr:uid="{C4193399-D394-4BF2-8CB2-2A81AF907AB7}"/>
    <cellStyle name="40% - Accent4 10 2" xfId="3956" xr:uid="{04F2EAA0-95ED-444B-92E1-782A3F4052A6}"/>
    <cellStyle name="40% - Accent4 11" xfId="426" xr:uid="{597E97A1-2FFC-426D-AF82-0A5B168D3663}"/>
    <cellStyle name="40% - Accent4 11 2" xfId="3958" xr:uid="{9549631D-AE8F-4D0F-9E35-67B1266EA035}"/>
    <cellStyle name="40% - Accent4 11 2 2" xfId="3959" xr:uid="{25C978B9-5150-49A5-9096-04BDB3D0A907}"/>
    <cellStyle name="40% - Accent4 11 2 2 2" xfId="3960" xr:uid="{F8BB44CE-212F-4957-A940-C4812371D7DE}"/>
    <cellStyle name="40% - Accent4 11 2 2 2 2" xfId="38662" xr:uid="{404D0A91-FE42-4105-B3C9-EBC75B3578DD}"/>
    <cellStyle name="40% - Accent4 11 2 2 3" xfId="3961" xr:uid="{8F4E9D9C-6BCE-421C-B573-28A59D587E6D}"/>
    <cellStyle name="40% - Accent4 11 2 2 4" xfId="38663" xr:uid="{229BA814-EE21-4526-ABC8-BF3ED99D943A}"/>
    <cellStyle name="40% - Accent4 11 2 3" xfId="3962" xr:uid="{515629C4-7493-4646-B9AD-FE83C406D7A8}"/>
    <cellStyle name="40% - Accent4 11 2 3 2" xfId="3963" xr:uid="{5C9FFC58-A2C0-497B-BBC5-D5B21AD9EC0D}"/>
    <cellStyle name="40% - Accent4 11 2 3 2 2" xfId="38664" xr:uid="{7ACE4A7E-A21B-4D1D-BD3E-FBAC4B3C3FFE}"/>
    <cellStyle name="40% - Accent4 11 2 3 3" xfId="3964" xr:uid="{7C9A9107-2540-4C61-BBB0-35F2ED1468A4}"/>
    <cellStyle name="40% - Accent4 11 2 3 4" xfId="38665" xr:uid="{37D53EC6-081A-4CF8-BA8F-A0E2F204CA8F}"/>
    <cellStyle name="40% - Accent4 11 2 4" xfId="3965" xr:uid="{77F62236-1D8F-4562-AE09-F24E40AD87D0}"/>
    <cellStyle name="40% - Accent4 11 2 4 2" xfId="38666" xr:uid="{03806D32-41B3-4B5C-8760-CBE2BDE2AF33}"/>
    <cellStyle name="40% - Accent4 11 2 5" xfId="3966" xr:uid="{F6911D88-A817-4DFC-8FFC-C3EA9FFE039E}"/>
    <cellStyle name="40% - Accent4 11 2 6" xfId="38667" xr:uid="{E0334D27-7D9D-46FD-B182-E11F5C191BD5}"/>
    <cellStyle name="40% - Accent4 11 3" xfId="3967" xr:uid="{AE7D5C2D-7EAB-4306-994B-422843B2B80E}"/>
    <cellStyle name="40% - Accent4 11 3 2" xfId="3968" xr:uid="{4C7608F3-0DE5-4ADA-AA65-915A1A6CAACA}"/>
    <cellStyle name="40% - Accent4 11 3 2 2" xfId="38668" xr:uid="{E6BE367D-BAE8-41A6-9E70-8709487FC657}"/>
    <cellStyle name="40% - Accent4 11 3 3" xfId="3969" xr:uid="{8AF67CBF-45B2-4306-B1C5-1F4448EC369B}"/>
    <cellStyle name="40% - Accent4 11 3 4" xfId="38669" xr:uid="{3D71F3BB-7CCD-4B62-904A-90781B524E56}"/>
    <cellStyle name="40% - Accent4 11 4" xfId="3970" xr:uid="{09F64B9A-4DD3-4E59-8A59-CA4D53E148DF}"/>
    <cellStyle name="40% - Accent4 11 4 2" xfId="3971" xr:uid="{0D45E4C1-E197-44A3-BEE2-8ABF8BBC7CA1}"/>
    <cellStyle name="40% - Accent4 11 4 2 2" xfId="38670" xr:uid="{5E445F22-D698-4022-8CAC-15735866D61D}"/>
    <cellStyle name="40% - Accent4 11 4 3" xfId="3972" xr:uid="{A8DD75BF-64B6-463A-AA93-BC3E065A4240}"/>
    <cellStyle name="40% - Accent4 11 4 4" xfId="38671" xr:uid="{2F5C81B3-1C02-4ABC-9515-CFC546476D60}"/>
    <cellStyle name="40% - Accent4 11 5" xfId="3973" xr:uid="{5DE69493-2BE4-461B-B3F3-9724A4404F65}"/>
    <cellStyle name="40% - Accent4 11 5 2" xfId="38672" xr:uid="{F27D8936-902D-4A9F-9B90-796C717A0D06}"/>
    <cellStyle name="40% - Accent4 11 6" xfId="3974" xr:uid="{81088017-7E52-4626-A91D-6F194CDDA11E}"/>
    <cellStyle name="40% - Accent4 11 7" xfId="38673" xr:uid="{F03AA1BC-A96A-404E-8A66-9CBCA234FC65}"/>
    <cellStyle name="40% - Accent4 11 8" xfId="3957" xr:uid="{39A623E0-EDDE-4D28-8773-64FE9DC0DFB2}"/>
    <cellStyle name="40% - Accent4 12" xfId="427" xr:uid="{C6371FB4-C344-4A24-AA85-6D8B696D3F71}"/>
    <cellStyle name="40% - Accent4 12 2" xfId="28816" xr:uid="{E33C2D86-7EFA-4A32-B7D7-B2DF8FCC742B}"/>
    <cellStyle name="40% - Accent4 13" xfId="428" xr:uid="{EE2A3940-8E27-47F4-8034-2A967AC7D8E1}"/>
    <cellStyle name="40% - Accent4 13 2" xfId="28828" xr:uid="{F5CFFB94-63CD-43CB-A95C-43BC9B5ECBB3}"/>
    <cellStyle name="40% - Accent4 14" xfId="429" xr:uid="{02D3A363-A2F4-47C2-9743-AD191ED40ECC}"/>
    <cellStyle name="40% - Accent4 14 2" xfId="28841" xr:uid="{F85EC116-1D5A-43AD-BDD1-8D400266AD43}"/>
    <cellStyle name="40% - Accent4 15" xfId="430" xr:uid="{DB2C084D-0385-4631-A2A3-ADA0F65C5BDC}"/>
    <cellStyle name="40% - Accent4 15 2" xfId="45845" xr:uid="{56B1DBB1-B97D-49D0-98FB-9A804915A090}"/>
    <cellStyle name="40% - Accent4 16" xfId="431" xr:uid="{954C821C-290A-44EF-AF92-F03191A65CF4}"/>
    <cellStyle name="40% - Accent4 16 2" xfId="45846" xr:uid="{6181D2AB-F5D1-4085-BE4D-4B03E711B609}"/>
    <cellStyle name="40% - Accent4 17" xfId="432" xr:uid="{CDF92CDC-37EC-4C52-826E-0808088253CB}"/>
    <cellStyle name="40% - Accent4 17 2" xfId="45847" xr:uid="{4F7161AB-538B-4609-9DD5-E9449801C0E5}"/>
    <cellStyle name="40% - Accent4 18" xfId="433" xr:uid="{4DDE6F6D-44BF-440A-9D06-4BD46B05E309}"/>
    <cellStyle name="40% - Accent4 18 2" xfId="45848" xr:uid="{6D6E5CFB-2A86-4CB8-B4CD-EBE53545BAF5}"/>
    <cellStyle name="40% - Accent4 19" xfId="434" xr:uid="{1E37E8CD-588B-4A1F-B485-45842C55FA1B}"/>
    <cellStyle name="40% - Accent4 19 2" xfId="45849" xr:uid="{69864F3E-4193-4B16-948F-5F17DDAF1657}"/>
    <cellStyle name="40% - Accent4 2" xfId="435" xr:uid="{7576A8FB-33E3-49C5-B7F9-628785574729}"/>
    <cellStyle name="40% - Accent4 2 10" xfId="17438" xr:uid="{A59F148E-2F2A-4465-80EF-460FCFF1CAA4}"/>
    <cellStyle name="40% - Accent4 2 11" xfId="3975" xr:uid="{1FF8F499-C056-4CE4-B95B-C0E1082637E9}"/>
    <cellStyle name="40% - Accent4 2 2" xfId="436" xr:uid="{576A89AD-7C4E-4C0F-AFDD-A625A71A7CBE}"/>
    <cellStyle name="40% - Accent4 2 2 2" xfId="3977" xr:uid="{18F313A3-B9F4-4BF5-AC29-F3FC5796DEFD}"/>
    <cellStyle name="40% - Accent4 2 2 2 2" xfId="3978" xr:uid="{5C94BAEF-4387-45FF-BCE6-B3A55D033AC2}"/>
    <cellStyle name="40% - Accent4 2 2 2 2 2" xfId="3979" xr:uid="{8AF14E24-63B4-47B7-BDB9-AE8227B4C9D1}"/>
    <cellStyle name="40% - Accent4 2 2 2 2 2 2" xfId="3980" xr:uid="{05DCFE32-AF49-43E5-8CC3-F1CF7447C8D1}"/>
    <cellStyle name="40% - Accent4 2 2 2 2 2 2 2" xfId="38674" xr:uid="{2395D90D-95DC-4B1C-ABCF-B248235FB82F}"/>
    <cellStyle name="40% - Accent4 2 2 2 2 2 3" xfId="3981" xr:uid="{056D0AF7-7209-4BA1-9A2C-7315E6F6B7BB}"/>
    <cellStyle name="40% - Accent4 2 2 2 2 2 4" xfId="38675" xr:uid="{2352E83D-D16E-4252-89EF-F4BC64F13F88}"/>
    <cellStyle name="40% - Accent4 2 2 2 2 3" xfId="3982" xr:uid="{F2740E74-41F8-41F9-8A10-1324518C351B}"/>
    <cellStyle name="40% - Accent4 2 2 2 2 3 2" xfId="3983" xr:uid="{C980E1F0-664B-462B-BB23-B76F5E4D1785}"/>
    <cellStyle name="40% - Accent4 2 2 2 2 3 2 2" xfId="38676" xr:uid="{3D853BA2-3CC9-471E-955A-1127CAACD437}"/>
    <cellStyle name="40% - Accent4 2 2 2 2 3 3" xfId="3984" xr:uid="{9A34AA3B-8884-4A7A-B8E3-5F377D708A12}"/>
    <cellStyle name="40% - Accent4 2 2 2 2 3 4" xfId="38677" xr:uid="{4FB3520F-D630-41F8-932F-F024B4D980BF}"/>
    <cellStyle name="40% - Accent4 2 2 2 2 4" xfId="3985" xr:uid="{33EA44D5-8C50-4FFF-84D1-C893810B3ED8}"/>
    <cellStyle name="40% - Accent4 2 2 2 2 4 2" xfId="38678" xr:uid="{F73C1D74-F27A-49F2-AA34-E99ADD933663}"/>
    <cellStyle name="40% - Accent4 2 2 2 2 5" xfId="3986" xr:uid="{1F294E46-BD05-4DA0-8CCF-C9FE52DB9748}"/>
    <cellStyle name="40% - Accent4 2 2 2 2 6" xfId="38679" xr:uid="{CB975764-0525-453B-9CE7-753935D22E31}"/>
    <cellStyle name="40% - Accent4 2 2 2 3" xfId="3987" xr:uid="{8CB11B0D-8404-417A-A827-6F56C5D4C01C}"/>
    <cellStyle name="40% - Accent4 2 2 2 3 2" xfId="3988" xr:uid="{8247D72B-2C13-4677-9EB9-E900D031AEC1}"/>
    <cellStyle name="40% - Accent4 2 2 2 3 2 2" xfId="3989" xr:uid="{290A7148-EE6C-4A77-BB23-12ADD5FB554E}"/>
    <cellStyle name="40% - Accent4 2 2 2 3 2 2 2" xfId="38680" xr:uid="{1E520FEB-A30C-4FED-8AEB-0499F1BF6F6C}"/>
    <cellStyle name="40% - Accent4 2 2 2 3 2 3" xfId="3990" xr:uid="{488EC212-A650-442D-81A3-C4304BEEDD23}"/>
    <cellStyle name="40% - Accent4 2 2 2 3 2 4" xfId="38681" xr:uid="{63C4FE6A-1C2C-4333-90B7-BAD8810239D2}"/>
    <cellStyle name="40% - Accent4 2 2 2 3 3" xfId="3991" xr:uid="{403587EE-0B5C-4A33-899E-491B6DDA7D02}"/>
    <cellStyle name="40% - Accent4 2 2 2 3 3 2" xfId="3992" xr:uid="{055CDD8A-E3DD-4BE8-B42D-64526EDD8B4A}"/>
    <cellStyle name="40% - Accent4 2 2 2 3 3 2 2" xfId="38682" xr:uid="{5C718933-0341-49FA-A54D-F03F8F84E614}"/>
    <cellStyle name="40% - Accent4 2 2 2 3 3 3" xfId="3993" xr:uid="{D16FDF6C-2B88-40E4-A04F-B96F70B53DA4}"/>
    <cellStyle name="40% - Accent4 2 2 2 3 3 4" xfId="38683" xr:uid="{6BA5F2F9-5F4B-4863-83AD-09473A81F300}"/>
    <cellStyle name="40% - Accent4 2 2 2 3 4" xfId="3994" xr:uid="{12C232F1-0C5D-4012-B05E-2E7EBDDC1040}"/>
    <cellStyle name="40% - Accent4 2 2 2 3 4 2" xfId="38684" xr:uid="{38B160F2-2C0D-4A4D-8A7B-C428DB7A91FA}"/>
    <cellStyle name="40% - Accent4 2 2 2 3 5" xfId="3995" xr:uid="{2FBF00D8-3CC2-469F-BF82-F60845E88835}"/>
    <cellStyle name="40% - Accent4 2 2 2 3 6" xfId="38685" xr:uid="{B884F5F6-AEF9-4052-892A-7A58497A8C9C}"/>
    <cellStyle name="40% - Accent4 2 2 3" xfId="28798" xr:uid="{642BD0A8-B0C0-4486-B00A-B55624DBD0DE}"/>
    <cellStyle name="40% - Accent4 2 2 3 2" xfId="28944" xr:uid="{00E3A568-2050-4C4C-B3B1-393A49D8E113}"/>
    <cellStyle name="40% - Accent4 2 2 3 3" xfId="38686" xr:uid="{A99F5B83-7DDD-48B3-9B8B-CB4810BC0264}"/>
    <cellStyle name="40% - Accent4 2 2 4" xfId="28943" xr:uid="{CD0D81E9-E67E-49B7-A1A6-7948E55774E5}"/>
    <cellStyle name="40% - Accent4 2 2 5" xfId="38687" xr:uid="{CA351C9C-F464-4E01-B383-0D809BAD393E}"/>
    <cellStyle name="40% - Accent4 2 2 6" xfId="3976" xr:uid="{C9832E9D-0FF8-4EC4-871D-A7A307CCE740}"/>
    <cellStyle name="40% - Accent4 2 2_Sheet2" xfId="3996" xr:uid="{564D1FC3-A5D4-4989-A914-2D1B8A6DEE86}"/>
    <cellStyle name="40% - Accent4 2 3" xfId="3997" xr:uid="{8DC48A7D-EE3C-466E-A8D1-735DA42C6CDD}"/>
    <cellStyle name="40% - Accent4 2 3 2" xfId="3998" xr:uid="{624A6587-6111-44C5-A2B4-8837B7876BFA}"/>
    <cellStyle name="40% - Accent4 2 3 2 2" xfId="38688" xr:uid="{9C058231-1BD9-4CD9-917D-4C8E695DABF1}"/>
    <cellStyle name="40% - Accent4 2 3 2 3" xfId="38689" xr:uid="{677C72FD-3513-41AD-A29F-25A90C4A9D09}"/>
    <cellStyle name="40% - Accent4 2 3 3" xfId="28945" xr:uid="{59F6A45C-C0CD-4FD7-B047-EBAE2D46D3B3}"/>
    <cellStyle name="40% - Accent4 2 3 3 2" xfId="38690" xr:uid="{DC287DD0-0F6D-4558-BEC9-9E6C9C84F231}"/>
    <cellStyle name="40% - Accent4 2 3 3 3" xfId="38691" xr:uid="{78C995D6-803A-4587-A940-6F042859AB5B}"/>
    <cellStyle name="40% - Accent4 2 3 4" xfId="38692" xr:uid="{6D552149-E3A4-4060-8055-F1CBD533A306}"/>
    <cellStyle name="40% - Accent4 2 3 5" xfId="38693" xr:uid="{82329B0F-E467-41E0-B5A4-C204E8926E6B}"/>
    <cellStyle name="40% - Accent4 2 4" xfId="3999" xr:uid="{4247CB2C-ADFA-44CD-ACBC-E70ACD9D405F}"/>
    <cellStyle name="40% - Accent4 2 4 2" xfId="4000" xr:uid="{B6F9B7B6-1889-49CF-A11F-2637DE738D3D}"/>
    <cellStyle name="40% - Accent4 2 4 2 2" xfId="4001" xr:uid="{909D75AE-3038-4C05-9B05-FA787B8BBFF1}"/>
    <cellStyle name="40% - Accent4 2 4 2 2 2" xfId="4002" xr:uid="{66F7F8DA-0E14-4016-B90E-68E9A7E3D898}"/>
    <cellStyle name="40% - Accent4 2 4 2 2 2 2" xfId="38694" xr:uid="{88ACAF0A-625C-47F6-A75B-6E460B503F6D}"/>
    <cellStyle name="40% - Accent4 2 4 2 2 3" xfId="4003" xr:uid="{0D223FE5-0669-43CE-9221-F3CFA01264FE}"/>
    <cellStyle name="40% - Accent4 2 4 2 2 4" xfId="38695" xr:uid="{E0E89C83-CF74-4572-AC07-3EC9F1429235}"/>
    <cellStyle name="40% - Accent4 2 4 2 3" xfId="4004" xr:uid="{E5EC9E5A-9D87-4517-8CB8-6E49ADA2C24B}"/>
    <cellStyle name="40% - Accent4 2 4 2 3 2" xfId="4005" xr:uid="{40581A90-50A2-4D89-95D3-75004CFAA3E8}"/>
    <cellStyle name="40% - Accent4 2 4 2 3 2 2" xfId="38696" xr:uid="{6FE8C237-8857-482C-BBCA-DD1D5953A355}"/>
    <cellStyle name="40% - Accent4 2 4 2 3 3" xfId="4006" xr:uid="{1717610D-131C-47C7-98D7-7FCA99CD244B}"/>
    <cellStyle name="40% - Accent4 2 4 2 3 4" xfId="38697" xr:uid="{103CAA3F-C197-4943-948F-1BAA88CB474C}"/>
    <cellStyle name="40% - Accent4 2 4 2 4" xfId="4007" xr:uid="{F8F0B64D-EBE6-4005-B02E-F9FE176E50F6}"/>
    <cellStyle name="40% - Accent4 2 4 2 4 2" xfId="38698" xr:uid="{84EF5821-3B0A-48E2-A93C-D1D809BDE60F}"/>
    <cellStyle name="40% - Accent4 2 4 2 5" xfId="4008" xr:uid="{FD0E298F-6236-44A6-AF64-F1514D02929F}"/>
    <cellStyle name="40% - Accent4 2 4 2 6" xfId="38699" xr:uid="{75243DF7-E122-442D-9F82-E78BE7D1275F}"/>
    <cellStyle name="40% - Accent4 2 4 3" xfId="4009" xr:uid="{3231140F-AB7E-4A52-9131-4537E7C7C508}"/>
    <cellStyle name="40% - Accent4 2 4 3 2" xfId="4010" xr:uid="{94E87C14-AE0B-4982-B065-22DC912DAC56}"/>
    <cellStyle name="40% - Accent4 2 4 3 2 2" xfId="38700" xr:uid="{05866633-58CA-40AC-94AA-02D0FC0C907D}"/>
    <cellStyle name="40% - Accent4 2 4 3 3" xfId="4011" xr:uid="{99F48BF0-392A-4FC1-94ED-3826C8022DA3}"/>
    <cellStyle name="40% - Accent4 2 4 3 4" xfId="38701" xr:uid="{722C40FE-09F7-4384-ADD9-E4F642408A7F}"/>
    <cellStyle name="40% - Accent4 2 4 4" xfId="4012" xr:uid="{23E11522-2475-4B44-B2C4-B7A88DC3FF42}"/>
    <cellStyle name="40% - Accent4 2 4 4 2" xfId="4013" xr:uid="{D929023A-2CF4-4EB5-A485-386F483E1AA9}"/>
    <cellStyle name="40% - Accent4 2 4 4 2 2" xfId="38702" xr:uid="{8C0380F8-14B8-4DC6-88AA-79CCA59BCF48}"/>
    <cellStyle name="40% - Accent4 2 4 4 3" xfId="4014" xr:uid="{9DAA86EB-0392-4AA6-B9F8-CCA37835CC03}"/>
    <cellStyle name="40% - Accent4 2 4 4 4" xfId="38703" xr:uid="{D55C6F9C-60DD-4CF3-B5A7-B40E3B6ED983}"/>
    <cellStyle name="40% - Accent4 2 4 5" xfId="4015" xr:uid="{45B833F4-6EAE-4B57-A264-6FC38582C813}"/>
    <cellStyle name="40% - Accent4 2 4 5 2" xfId="38704" xr:uid="{0B375CD7-AD4C-42F4-B564-0B836A0732DD}"/>
    <cellStyle name="40% - Accent4 2 4 6" xfId="4016" xr:uid="{D65DDFAE-FCF6-40F0-B834-FBB6A0F1A346}"/>
    <cellStyle name="40% - Accent4 2 4 7" xfId="38705" xr:uid="{E76998DD-F7AB-4428-A316-559B0B25F004}"/>
    <cellStyle name="40% - Accent4 2 5" xfId="4017" xr:uid="{3432ADF2-6951-4AA3-976F-58DE3B8E76D9}"/>
    <cellStyle name="40% - Accent4 2 5 2" xfId="28947" xr:uid="{CFB7948C-2071-4721-8FB1-AAE217020783}"/>
    <cellStyle name="40% - Accent4 2 5 3" xfId="28946" xr:uid="{72803EE1-CC71-4DB9-9A14-5DE9EB3B4960}"/>
    <cellStyle name="40% - Accent4 2 6" xfId="4018" xr:uid="{BFA28131-F538-4F8F-AD8A-12E617B38842}"/>
    <cellStyle name="40% - Accent4 2 6 2" xfId="28949" xr:uid="{67A45B8A-FA88-4767-AA7E-45C1CC050BBC}"/>
    <cellStyle name="40% - Accent4 2 6 3" xfId="28948" xr:uid="{804B710C-1FAF-4F5F-BAB2-7A78D94C53A0}"/>
    <cellStyle name="40% - Accent4 2 7" xfId="4019" xr:uid="{C51E23B9-5631-4896-966A-6BA32C6DB5FA}"/>
    <cellStyle name="40% - Accent4 2 8" xfId="17439" xr:uid="{47117166-E40C-406A-95E6-A8427C99C62D}"/>
    <cellStyle name="40% - Accent4 2 9" xfId="17510" xr:uid="{46D4E0AD-AB37-450C-A2BD-C9F512A96968}"/>
    <cellStyle name="40% - Accent4 20" xfId="437" xr:uid="{ECF28953-AB67-4E3A-B2B6-F088F6AA5733}"/>
    <cellStyle name="40% - Accent4 20 2" xfId="45850" xr:uid="{D4CDD5AE-7F08-4386-8E86-EB078FA8732E}"/>
    <cellStyle name="40% - Accent4 21" xfId="438" xr:uid="{DA62552F-18AD-4C6B-9175-0DE61A5B00A8}"/>
    <cellStyle name="40% - Accent4 21 2" xfId="45851" xr:uid="{718D961A-CD04-4D8C-9763-C57D30FBB512}"/>
    <cellStyle name="40% - Accent4 22" xfId="439" xr:uid="{2832D8D7-D887-4BFA-89F1-E3284B1BAF96}"/>
    <cellStyle name="40% - Accent4 22 2" xfId="45852" xr:uid="{E834AFFE-E341-43E5-8D62-C579D6EA5F75}"/>
    <cellStyle name="40% - Accent4 23" xfId="440" xr:uid="{874BCFDC-1677-4268-8AAD-33BFBA047A8A}"/>
    <cellStyle name="40% - Accent4 23 2" xfId="45853" xr:uid="{4969B6DD-9AE1-45B4-AE2A-C151AD3879DF}"/>
    <cellStyle name="40% - Accent4 24" xfId="441" xr:uid="{32EF7515-B690-4D57-98FF-ACEBF6B144BF}"/>
    <cellStyle name="40% - Accent4 24 2" xfId="45854" xr:uid="{84A07BD1-4D1C-4022-B8BC-22BBD8EE5B66}"/>
    <cellStyle name="40% - Accent4 25" xfId="442" xr:uid="{C09F9224-803D-4FC6-8EC2-6DB628AEEAE9}"/>
    <cellStyle name="40% - Accent4 26" xfId="443" xr:uid="{1AF9EB78-55EC-4A13-8157-FBD232204427}"/>
    <cellStyle name="40% - Accent4 27" xfId="444" xr:uid="{30528421-42B4-4F0B-A617-E32C06DC0BBC}"/>
    <cellStyle name="40% - Accent4 28" xfId="445" xr:uid="{492FD954-3770-4014-A5EB-291FDAF76A8C}"/>
    <cellStyle name="40% - Accent4 29" xfId="446" xr:uid="{307873A0-419D-4A59-B2A7-35521464C162}"/>
    <cellStyle name="40% - Accent4 3" xfId="447" xr:uid="{23C6BFE3-08DC-4683-812D-11EA406A0C49}"/>
    <cellStyle name="40% - Accent4 3 2" xfId="4021" xr:uid="{AD6A4AE1-6F02-4FB5-9E05-A2CBA81EAE75}"/>
    <cellStyle name="40% - Accent4 3 2 2" xfId="28799" xr:uid="{E9C5E974-081A-4D5B-9A51-FAB378F13BAC}"/>
    <cellStyle name="40% - Accent4 3 2 2 2" xfId="38706" xr:uid="{25ABE314-9E1C-41F7-8062-5818558A5A5B}"/>
    <cellStyle name="40% - Accent4 3 2 2 3" xfId="38707" xr:uid="{6A7644A0-9A3D-409A-AA22-C6E453214768}"/>
    <cellStyle name="40% - Accent4 3 2 3" xfId="28950" xr:uid="{0221F5EC-B9FF-412D-9D23-E24E05169DFB}"/>
    <cellStyle name="40% - Accent4 3 2 3 2" xfId="38708" xr:uid="{EDEF7310-4E97-4F19-BC05-CD25CBA9B9B2}"/>
    <cellStyle name="40% - Accent4 3 2 3 3" xfId="38709" xr:uid="{96223D8B-D50D-4490-92CC-0E9CC986AAC3}"/>
    <cellStyle name="40% - Accent4 3 2 4" xfId="38710" xr:uid="{9BE160A4-7B3A-4E0D-93D2-8A858F42EB04}"/>
    <cellStyle name="40% - Accent4 3 2 5" xfId="38711" xr:uid="{F41E3146-BBC6-4A2F-98D2-1870356FCB98}"/>
    <cellStyle name="40% - Accent4 3 3" xfId="4022" xr:uid="{17E72ED0-5FC0-45D9-A265-29E095BECF19}"/>
    <cellStyle name="40% - Accent4 3 4" xfId="4023" xr:uid="{678FB13C-A53F-4330-BC5F-1A8D99157801}"/>
    <cellStyle name="40% - Accent4 3 5" xfId="4020" xr:uid="{24B797B6-DCBC-4912-831E-4BBBCAEDE04D}"/>
    <cellStyle name="40% - Accent4 30" xfId="448" xr:uid="{A66C10E9-A350-4579-B3BE-1BFFA7B04B28}"/>
    <cellStyle name="40% - Accent4 31" xfId="449" xr:uid="{30229675-7CE1-482D-BD65-20256DFE5D44}"/>
    <cellStyle name="40% - Accent4 32" xfId="450" xr:uid="{F7D6B0A9-4E01-47B4-82B9-810A9CEC831B}"/>
    <cellStyle name="40% - Accent4 33" xfId="451" xr:uid="{ECD74BB4-9CB9-4547-B52A-8E97FB94CF05}"/>
    <cellStyle name="40% - Accent4 34" xfId="452" xr:uid="{8CADA764-69BA-4CE9-89E9-9892BDE1A1CB}"/>
    <cellStyle name="40% - Accent4 35" xfId="453" xr:uid="{7F5E9A93-18A5-4DC1-B64D-ACB19F0CEEA3}"/>
    <cellStyle name="40% - Accent4 36" xfId="1954" xr:uid="{B18F913B-6960-4E81-82D2-19C1B4E5E1B1}"/>
    <cellStyle name="40% - Accent4 36 2" xfId="47717" xr:uid="{5C957AAA-9CC6-429C-A485-4715B8BA21F5}"/>
    <cellStyle name="40% - Accent4 37" xfId="29649" xr:uid="{A36B7833-1377-455A-AB76-186A7241FE80}"/>
    <cellStyle name="40% - Accent4 38" xfId="424" xr:uid="{A70B096F-34C1-4DCE-92A4-E54A3EE83376}"/>
    <cellStyle name="40% - Accent4 4" xfId="454" xr:uid="{D6B8CC30-EF59-403E-B8BF-C6259968937B}"/>
    <cellStyle name="40% - Accent4 4 10" xfId="38712" xr:uid="{1AB732AF-78BA-403C-8EFD-A3165BBDE00C}"/>
    <cellStyle name="40% - Accent4 4 11" xfId="4024" xr:uid="{AEEB3608-76EA-4F3F-B637-B6E87F84A7DE}"/>
    <cellStyle name="40% - Accent4 4 2" xfId="4025" xr:uid="{455B2CD0-6761-4FC5-8B84-90B857E30495}"/>
    <cellStyle name="40% - Accent4 4 2 2" xfId="4026" xr:uid="{29202175-A1F0-4260-9E93-90BD9BF28311}"/>
    <cellStyle name="40% - Accent4 4 2 2 2" xfId="4027" xr:uid="{BF6A7E86-EF1B-4E23-A4EA-706F3EF45C3E}"/>
    <cellStyle name="40% - Accent4 4 2 2 2 2" xfId="4028" xr:uid="{79D08CB8-ADF6-49A2-8558-039D96238920}"/>
    <cellStyle name="40% - Accent4 4 2 2 2 2 2" xfId="4029" xr:uid="{96FCD79A-6A86-4FE4-BAB2-64477AB4386E}"/>
    <cellStyle name="40% - Accent4 4 2 2 2 2 2 2" xfId="38713" xr:uid="{0333727F-3E20-4F94-9A33-79D4D004EAC5}"/>
    <cellStyle name="40% - Accent4 4 2 2 2 2 3" xfId="4030" xr:uid="{A0834489-59B7-4456-A277-A6BB62B76283}"/>
    <cellStyle name="40% - Accent4 4 2 2 2 2 4" xfId="38714" xr:uid="{9223F2DA-EF39-4BB9-BD51-80FBE9B03E7F}"/>
    <cellStyle name="40% - Accent4 4 2 2 2 3" xfId="4031" xr:uid="{E8AB522B-2212-435A-8C01-0EFCC19CBC3E}"/>
    <cellStyle name="40% - Accent4 4 2 2 2 3 2" xfId="4032" xr:uid="{61E2BBDD-39F4-4398-976C-BAFCDC87EB23}"/>
    <cellStyle name="40% - Accent4 4 2 2 2 3 2 2" xfId="38715" xr:uid="{2EFF5E0B-C05D-4D7A-A3AC-A6CED20C915D}"/>
    <cellStyle name="40% - Accent4 4 2 2 2 3 3" xfId="4033" xr:uid="{CA2924E4-CEF3-4B63-99E8-35F4D8B5D853}"/>
    <cellStyle name="40% - Accent4 4 2 2 2 3 4" xfId="38716" xr:uid="{054FC9ED-29AE-47D7-8A4E-880D5A6C458B}"/>
    <cellStyle name="40% - Accent4 4 2 2 2 4" xfId="4034" xr:uid="{3829CE99-DDD1-4ACC-B10C-413FD385C26E}"/>
    <cellStyle name="40% - Accent4 4 2 2 2 4 2" xfId="38717" xr:uid="{A00D0A0D-D547-4F3B-8DFB-11958204373F}"/>
    <cellStyle name="40% - Accent4 4 2 2 2 5" xfId="4035" xr:uid="{EED33008-FFAF-4B99-B0C9-42C2E77D9B9B}"/>
    <cellStyle name="40% - Accent4 4 2 2 2 6" xfId="38718" xr:uid="{21ADADA3-C018-4025-A34A-6B60B5C52F81}"/>
    <cellStyle name="40% - Accent4 4 2 2 3" xfId="4036" xr:uid="{A066F1FE-6822-450B-96DD-56F94F1333E7}"/>
    <cellStyle name="40% - Accent4 4 2 2 3 2" xfId="4037" xr:uid="{705AA6E2-223F-45DC-88DD-1FB338F978BB}"/>
    <cellStyle name="40% - Accent4 4 2 2 3 2 2" xfId="38719" xr:uid="{AA6B2E00-4DDF-4CF2-8BA0-F5FA5931A94E}"/>
    <cellStyle name="40% - Accent4 4 2 2 3 3" xfId="4038" xr:uid="{15716AC4-CCD1-4831-85DC-2051F380BC8D}"/>
    <cellStyle name="40% - Accent4 4 2 2 3 4" xfId="38720" xr:uid="{A736E37C-7954-4A50-9560-549A9B79AE6C}"/>
    <cellStyle name="40% - Accent4 4 2 2 4" xfId="4039" xr:uid="{661DD84A-621A-4B9A-9976-1B903B597168}"/>
    <cellStyle name="40% - Accent4 4 2 2 4 2" xfId="4040" xr:uid="{9C0AB51B-32BE-4B54-94E4-BE14ECDF1A78}"/>
    <cellStyle name="40% - Accent4 4 2 2 4 2 2" xfId="38721" xr:uid="{3A3D94BE-9CF7-46C3-A2F7-DDB5285033AA}"/>
    <cellStyle name="40% - Accent4 4 2 2 4 3" xfId="4041" xr:uid="{E1E52AC0-0F34-4BB0-B722-874844BEB026}"/>
    <cellStyle name="40% - Accent4 4 2 2 4 4" xfId="38722" xr:uid="{24784041-3B4B-432F-846A-12A65A9AC089}"/>
    <cellStyle name="40% - Accent4 4 2 2 5" xfId="4042" xr:uid="{C6363162-51BC-4982-8AB5-12FC0B0B18F4}"/>
    <cellStyle name="40% - Accent4 4 2 2 5 2" xfId="38723" xr:uid="{5B3AF558-D58D-44D4-B378-135BE5484042}"/>
    <cellStyle name="40% - Accent4 4 2 2 6" xfId="4043" xr:uid="{1E31B72B-2AAD-442F-8D24-F06AAC97F68B}"/>
    <cellStyle name="40% - Accent4 4 2 2 7" xfId="38724" xr:uid="{689AA231-03FD-4319-ACF5-1403F021A867}"/>
    <cellStyle name="40% - Accent4 4 2 3" xfId="4044" xr:uid="{98F961C0-94D6-4306-B197-59487B8EBCF9}"/>
    <cellStyle name="40% - Accent4 4 2 3 2" xfId="4045" xr:uid="{AA2BAC8B-DECC-416E-AAA7-ED773098C8E4}"/>
    <cellStyle name="40% - Accent4 4 2 3 2 2" xfId="4046" xr:uid="{0AD0B0D5-A809-4ACD-9396-A7259F517B80}"/>
    <cellStyle name="40% - Accent4 4 2 3 2 2 2" xfId="38725" xr:uid="{D586A691-015A-45D3-B477-08A815741C5F}"/>
    <cellStyle name="40% - Accent4 4 2 3 2 3" xfId="4047" xr:uid="{825810F3-6913-4391-85D5-A37B205E3FCD}"/>
    <cellStyle name="40% - Accent4 4 2 3 2 4" xfId="38726" xr:uid="{13A3DB1D-0157-4BEB-A345-2219D4C4BFFA}"/>
    <cellStyle name="40% - Accent4 4 2 3 3" xfId="4048" xr:uid="{CC5918EE-66FF-4FAA-9E24-01E6C6C1058A}"/>
    <cellStyle name="40% - Accent4 4 2 3 3 2" xfId="4049" xr:uid="{AF818656-5C59-4726-AFE6-2D091E600271}"/>
    <cellStyle name="40% - Accent4 4 2 3 3 2 2" xfId="38727" xr:uid="{83D752D7-449B-4543-97F5-BC3FCE15BA4B}"/>
    <cellStyle name="40% - Accent4 4 2 3 3 3" xfId="4050" xr:uid="{97B4A612-B9C5-4C66-85BB-11CADA86F782}"/>
    <cellStyle name="40% - Accent4 4 2 3 3 4" xfId="38728" xr:uid="{C4DA2431-A084-4B0A-B28B-73A7FD49DEC7}"/>
    <cellStyle name="40% - Accent4 4 2 3 4" xfId="4051" xr:uid="{486A5732-A33E-4960-ABF4-9182AE52C426}"/>
    <cellStyle name="40% - Accent4 4 2 3 4 2" xfId="38729" xr:uid="{484E96AF-013F-4470-BB9D-DE7D86305096}"/>
    <cellStyle name="40% - Accent4 4 2 3 5" xfId="4052" xr:uid="{7A17D506-2B64-4B62-9227-0A096708DE5B}"/>
    <cellStyle name="40% - Accent4 4 2 3 6" xfId="38730" xr:uid="{CBF01792-9373-47EF-9258-09A2713B4364}"/>
    <cellStyle name="40% - Accent4 4 2 4" xfId="4053" xr:uid="{5A8281C4-4F8F-4FEF-B831-70BFC5A1F498}"/>
    <cellStyle name="40% - Accent4 4 2 4 2" xfId="4054" xr:uid="{4BF22D7C-45FE-4A3C-B180-2B55BF5D5E93}"/>
    <cellStyle name="40% - Accent4 4 2 4 2 2" xfId="38731" xr:uid="{5EC86A4F-4229-49FD-9E54-5A3D88227695}"/>
    <cellStyle name="40% - Accent4 4 2 4 3" xfId="4055" xr:uid="{E4533B9F-542B-488A-9C3D-7792679CC1F4}"/>
    <cellStyle name="40% - Accent4 4 2 4 4" xfId="38732" xr:uid="{90D1DDBF-2741-40A8-94F6-B29632B82A49}"/>
    <cellStyle name="40% - Accent4 4 2 5" xfId="4056" xr:uid="{8944B3FB-3487-4DD9-9E47-E4228732231F}"/>
    <cellStyle name="40% - Accent4 4 2 5 2" xfId="4057" xr:uid="{24514E86-FAB8-4BB4-A24F-D1C776DA89B1}"/>
    <cellStyle name="40% - Accent4 4 2 5 2 2" xfId="38733" xr:uid="{D89DC9A2-D22E-42EE-B71B-7F6B560CA6BB}"/>
    <cellStyle name="40% - Accent4 4 2 5 3" xfId="4058" xr:uid="{1FA0513B-E5E1-45DE-A925-4C791D178A8D}"/>
    <cellStyle name="40% - Accent4 4 2 5 4" xfId="38734" xr:uid="{E8DF4770-DBCB-452C-909C-6D45E2E6A6D9}"/>
    <cellStyle name="40% - Accent4 4 2 6" xfId="4059" xr:uid="{FC981EA1-6CB2-48B3-9DBB-DF34FD3DDEE4}"/>
    <cellStyle name="40% - Accent4 4 2 6 2" xfId="38735" xr:uid="{B2E06568-5BC2-4E2A-BBDC-670F9DD8DC88}"/>
    <cellStyle name="40% - Accent4 4 2 7" xfId="4060" xr:uid="{8D6B03AC-44AE-43FA-8EA0-A376E5A2AE56}"/>
    <cellStyle name="40% - Accent4 4 2 8" xfId="38736" xr:uid="{7096492A-4F49-4963-9DA4-B7083EC82B96}"/>
    <cellStyle name="40% - Accent4 4 3" xfId="4061" xr:uid="{0D5426BB-506A-4C1B-8D19-BB48FB2EA7F7}"/>
    <cellStyle name="40% - Accent4 4 3 2" xfId="4062" xr:uid="{813721D2-2057-447B-B051-0873180C6623}"/>
    <cellStyle name="40% - Accent4 4 3 2 2" xfId="4063" xr:uid="{E4062980-5A34-40A2-8E05-0E7C7654D28B}"/>
    <cellStyle name="40% - Accent4 4 3 2 2 2" xfId="4064" xr:uid="{56437031-8024-4524-A88D-A6B5473F5E5D}"/>
    <cellStyle name="40% - Accent4 4 3 2 2 2 2" xfId="38737" xr:uid="{76827A1A-2565-41DA-AC9C-176DD04CA111}"/>
    <cellStyle name="40% - Accent4 4 3 2 2 3" xfId="4065" xr:uid="{588D4B02-8068-4672-8128-9009DCCBFB2C}"/>
    <cellStyle name="40% - Accent4 4 3 2 2 4" xfId="38738" xr:uid="{61CBC0F6-5C44-4374-B289-4F2FD9C94B7E}"/>
    <cellStyle name="40% - Accent4 4 3 2 3" xfId="4066" xr:uid="{B2A2D77E-08EA-4B34-BE87-521BF5063F31}"/>
    <cellStyle name="40% - Accent4 4 3 2 3 2" xfId="4067" xr:uid="{9B1F4866-327B-4BAA-B7C7-D9D7CA91DAE8}"/>
    <cellStyle name="40% - Accent4 4 3 2 3 2 2" xfId="38739" xr:uid="{A7E76AE0-834C-4805-87F9-EC9C7A61A241}"/>
    <cellStyle name="40% - Accent4 4 3 2 3 3" xfId="4068" xr:uid="{DC2FB05F-A6BE-4F0B-9529-F6D0E5FEC8B9}"/>
    <cellStyle name="40% - Accent4 4 3 2 3 4" xfId="38740" xr:uid="{5AAB04B6-A46E-421A-81D7-DACDAE7B642A}"/>
    <cellStyle name="40% - Accent4 4 3 2 4" xfId="4069" xr:uid="{257FE2CD-1D11-4BD5-9E13-FDB031DF7C5D}"/>
    <cellStyle name="40% - Accent4 4 3 2 4 2" xfId="38741" xr:uid="{43D48CB9-7ADA-4944-8642-FB0C871DF60F}"/>
    <cellStyle name="40% - Accent4 4 3 2 5" xfId="4070" xr:uid="{45E53DAC-895D-4022-B424-2182440D1764}"/>
    <cellStyle name="40% - Accent4 4 3 2 6" xfId="38742" xr:uid="{BD9EA550-9CEF-43B8-ADCE-8CCB9FB61644}"/>
    <cellStyle name="40% - Accent4 4 3 3" xfId="4071" xr:uid="{D7AAF121-B39E-4C85-AFCD-C4264A879798}"/>
    <cellStyle name="40% - Accent4 4 3 3 2" xfId="4072" xr:uid="{6DE093A6-6317-4B4E-992B-3C808812024D}"/>
    <cellStyle name="40% - Accent4 4 3 3 2 2" xfId="38743" xr:uid="{A871DCCE-8C6F-4071-81A9-4630CFB5A34E}"/>
    <cellStyle name="40% - Accent4 4 3 3 3" xfId="4073" xr:uid="{73D784FD-053F-44D0-9D71-5D17D6A4281D}"/>
    <cellStyle name="40% - Accent4 4 3 3 4" xfId="38744" xr:uid="{5144943A-DCE4-42DB-81A1-2895721A9894}"/>
    <cellStyle name="40% - Accent4 4 3 4" xfId="4074" xr:uid="{46E5A1C6-1C3B-48A1-A811-A326E9B03F99}"/>
    <cellStyle name="40% - Accent4 4 3 4 2" xfId="4075" xr:uid="{F7878D61-755B-47E6-A6A8-12560902B211}"/>
    <cellStyle name="40% - Accent4 4 3 4 2 2" xfId="38745" xr:uid="{0465C7A2-625C-4F34-B530-3A2015055AC9}"/>
    <cellStyle name="40% - Accent4 4 3 4 3" xfId="4076" xr:uid="{494299C0-D44C-4DB7-BEE6-4DBE8878CC31}"/>
    <cellStyle name="40% - Accent4 4 3 4 4" xfId="38746" xr:uid="{703966F9-2BA2-495A-97A3-5D1DDE92FC6C}"/>
    <cellStyle name="40% - Accent4 4 3 5" xfId="4077" xr:uid="{F801561F-835D-428A-A4F4-BF180F452524}"/>
    <cellStyle name="40% - Accent4 4 3 5 2" xfId="38747" xr:uid="{447C297C-364A-4B58-82D8-9F46CF6A8281}"/>
    <cellStyle name="40% - Accent4 4 3 6" xfId="4078" xr:uid="{50860B9D-260D-41EA-9ED0-376EE7530280}"/>
    <cellStyle name="40% - Accent4 4 3 7" xfId="38748" xr:uid="{7E13C837-31D5-421F-9675-C4A87A73D042}"/>
    <cellStyle name="40% - Accent4 4 4" xfId="4079" xr:uid="{328DF4A5-9BC4-43B7-9736-8B19A72F54D8}"/>
    <cellStyle name="40% - Accent4 4 4 2" xfId="4080" xr:uid="{D15EA75B-1D0C-4CE8-A0B0-EA3D8E973B4A}"/>
    <cellStyle name="40% - Accent4 4 4 2 2" xfId="4081" xr:uid="{B37D24EB-450F-456B-9517-7A7594A5A11F}"/>
    <cellStyle name="40% - Accent4 4 4 2 2 2" xfId="4082" xr:uid="{93F54E34-BB3C-4CE4-9461-B23CE33D9313}"/>
    <cellStyle name="40% - Accent4 4 4 2 2 2 2" xfId="38749" xr:uid="{8B94C410-C31C-4B6B-B68C-90163A12766A}"/>
    <cellStyle name="40% - Accent4 4 4 2 2 3" xfId="4083" xr:uid="{C45C25C3-32EC-4210-8BCD-F87A027D1447}"/>
    <cellStyle name="40% - Accent4 4 4 2 2 4" xfId="38750" xr:uid="{EE0BE95C-88C9-4864-9C40-8684109535C8}"/>
    <cellStyle name="40% - Accent4 4 4 2 3" xfId="4084" xr:uid="{77C523D3-FB41-4FB9-BC72-9287882318F1}"/>
    <cellStyle name="40% - Accent4 4 4 2 3 2" xfId="4085" xr:uid="{6DA632D7-FEFB-4B01-A1C0-52082802C330}"/>
    <cellStyle name="40% - Accent4 4 4 2 3 2 2" xfId="38751" xr:uid="{6F25D090-15E7-4E30-8A3B-7EDB0AF64AED}"/>
    <cellStyle name="40% - Accent4 4 4 2 3 3" xfId="4086" xr:uid="{FB41F9F8-9683-465B-B9EB-274B03C607AC}"/>
    <cellStyle name="40% - Accent4 4 4 2 3 4" xfId="38752" xr:uid="{0D2CD375-899A-48C0-8382-0782F85BB10B}"/>
    <cellStyle name="40% - Accent4 4 4 2 4" xfId="4087" xr:uid="{607F46BE-2A2B-430C-85EE-D4BB60AEF85A}"/>
    <cellStyle name="40% - Accent4 4 4 2 4 2" xfId="38753" xr:uid="{FDF0C8B1-6CBA-496C-B4A3-1FB275CFF177}"/>
    <cellStyle name="40% - Accent4 4 4 2 5" xfId="4088" xr:uid="{159CD224-5064-4F55-9E14-4558FCEF1972}"/>
    <cellStyle name="40% - Accent4 4 4 2 6" xfId="38754" xr:uid="{1BB69C36-F33B-4189-AE7F-A5BC2596958E}"/>
    <cellStyle name="40% - Accent4 4 4 3" xfId="4089" xr:uid="{7A6B6F18-7355-45C2-91B6-C29B92D84EBF}"/>
    <cellStyle name="40% - Accent4 4 4 3 2" xfId="4090" xr:uid="{F9C78628-8CA0-499C-BD44-C5FCE1E487C2}"/>
    <cellStyle name="40% - Accent4 4 4 3 2 2" xfId="38755" xr:uid="{3EE73720-AC84-4E8C-8DA6-EE88386581D4}"/>
    <cellStyle name="40% - Accent4 4 4 3 3" xfId="4091" xr:uid="{30EC282D-2ECC-4DE0-A2CB-C99C8F93328C}"/>
    <cellStyle name="40% - Accent4 4 4 3 4" xfId="38756" xr:uid="{C094BE43-B650-4003-9B1C-6B07F531F940}"/>
    <cellStyle name="40% - Accent4 4 4 4" xfId="4092" xr:uid="{7FE47612-FFE4-4EAF-BDE7-F07CD9386E5B}"/>
    <cellStyle name="40% - Accent4 4 4 4 2" xfId="4093" xr:uid="{ECBFB37D-D023-45B7-A2C5-6A9FBEE5626E}"/>
    <cellStyle name="40% - Accent4 4 4 4 2 2" xfId="38757" xr:uid="{BA10360E-925F-4441-8F59-2C7A03C056A9}"/>
    <cellStyle name="40% - Accent4 4 4 4 3" xfId="4094" xr:uid="{5C05A2A2-1124-4436-B5BF-E8977C701988}"/>
    <cellStyle name="40% - Accent4 4 4 4 4" xfId="38758" xr:uid="{E4B0062C-A8B0-4619-AAF7-C8F712DF2AFE}"/>
    <cellStyle name="40% - Accent4 4 4 5" xfId="4095" xr:uid="{B53E3158-B889-4997-9788-E54525C84FDA}"/>
    <cellStyle name="40% - Accent4 4 4 5 2" xfId="38759" xr:uid="{EB8F39D3-C90F-4FDB-99C4-617ABE204AC4}"/>
    <cellStyle name="40% - Accent4 4 4 6" xfId="4096" xr:uid="{2FAC182B-B7E1-49DF-81A2-7BAF3E79D532}"/>
    <cellStyle name="40% - Accent4 4 4 7" xfId="38760" xr:uid="{3680C461-17E8-4967-ADA4-80C6266D18A7}"/>
    <cellStyle name="40% - Accent4 4 5" xfId="4097" xr:uid="{A868EBBA-5AB0-4BAD-9A29-5BC31BEF1D32}"/>
    <cellStyle name="40% - Accent4 4 5 2" xfId="4098" xr:uid="{0FD7BD25-E47E-4A15-A109-C2A75106D408}"/>
    <cellStyle name="40% - Accent4 4 5 2 2" xfId="4099" xr:uid="{63D8C0A8-7FD7-4C2D-83B1-4567BB8B2975}"/>
    <cellStyle name="40% - Accent4 4 5 2 2 2" xfId="38761" xr:uid="{31562064-C83C-46A9-97C4-ED01AB08A50B}"/>
    <cellStyle name="40% - Accent4 4 5 2 3" xfId="4100" xr:uid="{B67B63BF-66C6-406D-ACAC-472DE28FA0CA}"/>
    <cellStyle name="40% - Accent4 4 5 2 4" xfId="38762" xr:uid="{241645DA-9573-48CB-99E0-91EC6916BE7D}"/>
    <cellStyle name="40% - Accent4 4 5 3" xfId="4101" xr:uid="{29E23016-792F-43A6-B3D1-471710C7A1DE}"/>
    <cellStyle name="40% - Accent4 4 5 3 2" xfId="4102" xr:uid="{AF5A3900-5146-4321-9DF5-CE45BC24821E}"/>
    <cellStyle name="40% - Accent4 4 5 3 2 2" xfId="38763" xr:uid="{7F09A68A-542B-4DA5-9DAF-C57AD1528753}"/>
    <cellStyle name="40% - Accent4 4 5 3 3" xfId="4103" xr:uid="{B0E10FE9-1080-4C86-BD98-9173095EFB52}"/>
    <cellStyle name="40% - Accent4 4 5 3 4" xfId="38764" xr:uid="{0837E4EB-BF9C-4C07-8102-7ECAA912D466}"/>
    <cellStyle name="40% - Accent4 4 5 4" xfId="4104" xr:uid="{B68D0793-178D-49C3-8057-07357FFCE68A}"/>
    <cellStyle name="40% - Accent4 4 5 4 2" xfId="38765" xr:uid="{C0DF7640-FC11-4F70-A79E-8C327FF04545}"/>
    <cellStyle name="40% - Accent4 4 5 5" xfId="4105" xr:uid="{BD6FEF84-1A66-4F9A-B665-9645B71F67ED}"/>
    <cellStyle name="40% - Accent4 4 5 6" xfId="38766" xr:uid="{5C18A0AD-B3BB-406A-A1A5-C62DBF568845}"/>
    <cellStyle name="40% - Accent4 4 6" xfId="4106" xr:uid="{30F9486E-CA1F-4C5E-A5E6-BC697011AD06}"/>
    <cellStyle name="40% - Accent4 4 6 2" xfId="4107" xr:uid="{67909A10-E7D4-49EE-A52D-DB8D7E3B1E94}"/>
    <cellStyle name="40% - Accent4 4 6 2 2" xfId="38767" xr:uid="{2E3C96B1-2FD4-4FD4-8491-EB3CAF049446}"/>
    <cellStyle name="40% - Accent4 4 6 3" xfId="4108" xr:uid="{9EF2102C-DA20-4442-936C-900BE83F9054}"/>
    <cellStyle name="40% - Accent4 4 6 4" xfId="38768" xr:uid="{8FCB9C25-9397-4B52-9997-6B9C337DC05B}"/>
    <cellStyle name="40% - Accent4 4 7" xfId="4109" xr:uid="{CDEC4A21-BCC7-4B37-89DB-3D3BB81184CB}"/>
    <cellStyle name="40% - Accent4 4 7 2" xfId="4110" xr:uid="{0E3203F0-67D2-4C2F-BCF5-7875D5C361F5}"/>
    <cellStyle name="40% - Accent4 4 7 2 2" xfId="38769" xr:uid="{BC3FFFDC-32DF-4ED7-9165-AAF4030835F4}"/>
    <cellStyle name="40% - Accent4 4 7 3" xfId="4111" xr:uid="{AFCF88AD-41EA-482F-9249-5BEF54A07BD8}"/>
    <cellStyle name="40% - Accent4 4 7 4" xfId="38770" xr:uid="{3679AD12-84B5-4AE8-A45D-6B603A031A9A}"/>
    <cellStyle name="40% - Accent4 4 8" xfId="4112" xr:uid="{EA371A1B-1A9C-4E45-B6D7-0FD01837D79B}"/>
    <cellStyle name="40% - Accent4 4 8 2" xfId="38771" xr:uid="{B66F826D-F19A-4971-B574-C488D145050A}"/>
    <cellStyle name="40% - Accent4 4 9" xfId="4113" xr:uid="{76042F61-E72E-465B-99AA-15203DEEE227}"/>
    <cellStyle name="40% - Accent4 4_Sheet2" xfId="4114" xr:uid="{1F74B29F-EBC4-4448-B48F-9869988104AB}"/>
    <cellStyle name="40% - Accent4 5" xfId="455" xr:uid="{1AB452A0-96C6-43B4-9E82-6A5133F74EDD}"/>
    <cellStyle name="40% - Accent4 5 2" xfId="4116" xr:uid="{F0AEBEBB-E5C3-46FD-A7C5-F7DBDFE316CB}"/>
    <cellStyle name="40% - Accent4 5 3" xfId="28951" xr:uid="{8B5E79FD-E65F-4043-A153-5D95ED7BEE83}"/>
    <cellStyle name="40% - Accent4 5 4" xfId="4115" xr:uid="{2139DAA6-82FC-4421-9F91-65B21B54B298}"/>
    <cellStyle name="40% - Accent4 5_Sheet2" xfId="4117" xr:uid="{0408CA73-340F-46A0-9E31-20542D3A5E1A}"/>
    <cellStyle name="40% - Accent4 6" xfId="456" xr:uid="{9B4785CC-983F-4850-8450-880390085293}"/>
    <cellStyle name="40% - Accent4 6 2" xfId="28952" xr:uid="{69B82B53-4E7B-42EE-A147-7CC8F6DAE373}"/>
    <cellStyle name="40% - Accent4 6 2 2" xfId="38772" xr:uid="{4A5F49FC-6915-4051-BF7B-76FE138E862C}"/>
    <cellStyle name="40% - Accent4 6 2 3" xfId="38773" xr:uid="{CA685FCA-A02D-4695-938A-B74C0B2FC24D}"/>
    <cellStyle name="40% - Accent4 6 3" xfId="38774" xr:uid="{49DC0D56-15F5-49F5-988B-A34B35DC1882}"/>
    <cellStyle name="40% - Accent4 6 3 2" xfId="38775" xr:uid="{087F7677-DF24-4D61-9466-5F2C34501815}"/>
    <cellStyle name="40% - Accent4 6 3 3" xfId="38776" xr:uid="{66E6ABEB-342B-4C16-AF1D-7FDE21361B08}"/>
    <cellStyle name="40% - Accent4 6 4" xfId="38777" xr:uid="{9E3F78F8-A674-4B00-9426-4A2087820622}"/>
    <cellStyle name="40% - Accent4 6 5" xfId="38778" xr:uid="{88B1F837-F2A0-46F8-B2EF-8C2692A01E4A}"/>
    <cellStyle name="40% - Accent4 6 6" xfId="4118" xr:uid="{29B74A2F-CB35-4FE1-9087-E62054C02E13}"/>
    <cellStyle name="40% - Accent4 7" xfId="457" xr:uid="{FFA7158B-11C9-4C75-8FA6-B1624386738C}"/>
    <cellStyle name="40% - Accent4 7 2" xfId="4120" xr:uid="{91D8AFFA-50D6-42D7-B6BE-28A63DF013B1}"/>
    <cellStyle name="40% - Accent4 7 2 2" xfId="4121" xr:uid="{D2EB22E3-40E4-404C-9805-CEBCCD95F883}"/>
    <cellStyle name="40% - Accent4 7 2 2 2" xfId="4122" xr:uid="{49BDBB53-FC3C-4FF9-8079-2B44C0AB5144}"/>
    <cellStyle name="40% - Accent4 7 2 2 2 2" xfId="4123" xr:uid="{792C5505-F5B7-4357-987D-0045EEDA19DB}"/>
    <cellStyle name="40% - Accent4 7 2 2 2 2 2" xfId="38779" xr:uid="{4C5E3DFA-164C-49E7-9473-97ADA2FBF864}"/>
    <cellStyle name="40% - Accent4 7 2 2 2 3" xfId="4124" xr:uid="{22DBD37B-DF75-429B-94D2-B1B98DB069B7}"/>
    <cellStyle name="40% - Accent4 7 2 2 2 4" xfId="38780" xr:uid="{6443EAA3-4642-48FF-984B-11719CB9EAB2}"/>
    <cellStyle name="40% - Accent4 7 2 2 3" xfId="4125" xr:uid="{F98D183C-5C08-4B49-8A60-82DFBC0E919E}"/>
    <cellStyle name="40% - Accent4 7 2 2 3 2" xfId="4126" xr:uid="{3FE0EF52-E290-4A5C-9696-E2C4C209436C}"/>
    <cellStyle name="40% - Accent4 7 2 2 3 2 2" xfId="38781" xr:uid="{795081EE-2846-4C53-8C46-C4CAA3C332F3}"/>
    <cellStyle name="40% - Accent4 7 2 2 3 3" xfId="4127" xr:uid="{98736CD6-96D3-4281-87E0-42A73F44B24F}"/>
    <cellStyle name="40% - Accent4 7 2 2 3 4" xfId="38782" xr:uid="{AE1BE08A-7BD5-436E-9369-2BCB9E6702A6}"/>
    <cellStyle name="40% - Accent4 7 2 2 4" xfId="4128" xr:uid="{2BD1EF4C-4DA9-45ED-9532-A92BFE99B2E0}"/>
    <cellStyle name="40% - Accent4 7 2 2 4 2" xfId="38783" xr:uid="{DCBEC2A2-FCE2-4968-935D-26C588007A62}"/>
    <cellStyle name="40% - Accent4 7 2 2 5" xfId="4129" xr:uid="{F1D10C68-F5A7-4BC5-8C7A-00A362FC3F61}"/>
    <cellStyle name="40% - Accent4 7 2 2 6" xfId="38784" xr:uid="{62C723CE-C183-4BFC-B756-4711C3B8BB0D}"/>
    <cellStyle name="40% - Accent4 7 2 3" xfId="4130" xr:uid="{55FD66B1-AF14-47E6-B20B-A8C2760EFA3B}"/>
    <cellStyle name="40% - Accent4 7 2 3 2" xfId="4131" xr:uid="{0276BF8A-E51B-423E-BE7D-DC6A897F5B54}"/>
    <cellStyle name="40% - Accent4 7 2 3 2 2" xfId="38785" xr:uid="{22104DD8-7DBA-4368-910C-30CC0D86A638}"/>
    <cellStyle name="40% - Accent4 7 2 3 3" xfId="4132" xr:uid="{9B0A6BEA-855D-4639-97E2-AA6404827C95}"/>
    <cellStyle name="40% - Accent4 7 2 3 4" xfId="38786" xr:uid="{A0122E50-DC9F-43E5-B104-3CA3244D3006}"/>
    <cellStyle name="40% - Accent4 7 2 4" xfId="4133" xr:uid="{F3D9E6BB-7242-4E74-A1A0-B90A7CBD9CA0}"/>
    <cellStyle name="40% - Accent4 7 2 4 2" xfId="4134" xr:uid="{AE6B11E3-2D52-47E5-8843-093F9B59EB34}"/>
    <cellStyle name="40% - Accent4 7 2 4 2 2" xfId="38787" xr:uid="{E6CD18BE-05FB-48B8-AA32-707E7F1E1EC1}"/>
    <cellStyle name="40% - Accent4 7 2 4 3" xfId="4135" xr:uid="{6033F891-3EE2-46C3-A261-C79ADF2C422D}"/>
    <cellStyle name="40% - Accent4 7 2 4 4" xfId="38788" xr:uid="{287E684D-AA1C-4706-AA29-4BE16761D02C}"/>
    <cellStyle name="40% - Accent4 7 2 5" xfId="4136" xr:uid="{3D32B9FF-96E6-4A9D-ACCC-266D25AD2A4E}"/>
    <cellStyle name="40% - Accent4 7 2 5 2" xfId="38789" xr:uid="{7B44DFB3-29FA-4FE9-97A4-0AA758874D88}"/>
    <cellStyle name="40% - Accent4 7 2 6" xfId="4137" xr:uid="{60807119-68A1-4FE4-BA75-14DBFA62DA20}"/>
    <cellStyle name="40% - Accent4 7 2 7" xfId="38790" xr:uid="{1C08D9C2-8922-4448-B7F0-892B137F2797}"/>
    <cellStyle name="40% - Accent4 7 3" xfId="4138" xr:uid="{6578104A-9AE9-4A0B-AEF2-051B245E5063}"/>
    <cellStyle name="40% - Accent4 7 3 2" xfId="4139" xr:uid="{D4EAC976-5BC5-43F2-B25A-07D39DB33567}"/>
    <cellStyle name="40% - Accent4 7 3 2 2" xfId="4140" xr:uid="{6ACC400E-F72B-4415-96D1-1B248FEE8631}"/>
    <cellStyle name="40% - Accent4 7 3 2 2 2" xfId="38791" xr:uid="{02C30138-D854-40A1-B0DE-BCCB9FD8D953}"/>
    <cellStyle name="40% - Accent4 7 3 2 3" xfId="4141" xr:uid="{8637FF02-EE30-468D-B3DD-6CB0DEF25093}"/>
    <cellStyle name="40% - Accent4 7 3 2 4" xfId="38792" xr:uid="{D62BC09C-D279-45A2-A718-F5DFBAA667B7}"/>
    <cellStyle name="40% - Accent4 7 3 3" xfId="4142" xr:uid="{439338D3-0D67-4CE7-B79C-AA1F4C0AC4AB}"/>
    <cellStyle name="40% - Accent4 7 3 3 2" xfId="4143" xr:uid="{9F01FE26-CF5F-44B0-A130-026E09D4ABFA}"/>
    <cellStyle name="40% - Accent4 7 3 3 2 2" xfId="38793" xr:uid="{AD4A4787-838B-4068-8893-E05A93C8178C}"/>
    <cellStyle name="40% - Accent4 7 3 3 3" xfId="4144" xr:uid="{8713F1E9-F872-4E19-BB9C-088E32A81CD8}"/>
    <cellStyle name="40% - Accent4 7 3 3 4" xfId="38794" xr:uid="{E5FE730E-7F01-4871-BB41-951B72775DFC}"/>
    <cellStyle name="40% - Accent4 7 3 4" xfId="4145" xr:uid="{15B36F85-FC30-4076-B419-A440AB9051DB}"/>
    <cellStyle name="40% - Accent4 7 3 4 2" xfId="38795" xr:uid="{CE3AA2FB-58DB-41CC-8A61-3EFDC364DF8F}"/>
    <cellStyle name="40% - Accent4 7 3 5" xfId="4146" xr:uid="{5EA86D08-FAE0-4695-8C50-A1766A267A6C}"/>
    <cellStyle name="40% - Accent4 7 3 6" xfId="38796" xr:uid="{86B8E2E6-F6B6-4020-A93F-1B16E3E4CDDB}"/>
    <cellStyle name="40% - Accent4 7 4" xfId="4147" xr:uid="{A1E04231-F679-44F6-8D90-FE3358765A93}"/>
    <cellStyle name="40% - Accent4 7 4 2" xfId="4148" xr:uid="{AC83F689-D867-4F45-BF7E-00817EB2E9B2}"/>
    <cellStyle name="40% - Accent4 7 4 2 2" xfId="38797" xr:uid="{B38174AE-564B-4D11-849E-BACFABAA8D50}"/>
    <cellStyle name="40% - Accent4 7 4 3" xfId="4149" xr:uid="{179970C2-BAE6-4993-A94D-AE5AD736731A}"/>
    <cellStyle name="40% - Accent4 7 4 4" xfId="38798" xr:uid="{80B682CD-CFDA-483D-B49C-20ED71A9A9AA}"/>
    <cellStyle name="40% - Accent4 7 5" xfId="4150" xr:uid="{DAE0192B-D82B-4D98-8553-1B1B1C0BF18F}"/>
    <cellStyle name="40% - Accent4 7 5 2" xfId="4151" xr:uid="{1A54FEC7-9FBD-4284-AC03-ED39102F9551}"/>
    <cellStyle name="40% - Accent4 7 5 2 2" xfId="38799" xr:uid="{59136C7D-AB7D-47ED-B994-EB789C368A48}"/>
    <cellStyle name="40% - Accent4 7 5 3" xfId="4152" xr:uid="{CDC32D5F-C0C6-459B-9AC5-F5407FD4E21F}"/>
    <cellStyle name="40% - Accent4 7 5 4" xfId="38800" xr:uid="{49AAD129-3DEB-4022-AAB5-B2B48E8ABD10}"/>
    <cellStyle name="40% - Accent4 7 6" xfId="4153" xr:uid="{6F653316-C309-4D4B-A184-C19C808424F5}"/>
    <cellStyle name="40% - Accent4 7 6 2" xfId="38801" xr:uid="{E504F7DB-A186-4F1C-B732-D3F7747B162C}"/>
    <cellStyle name="40% - Accent4 7 7" xfId="4154" xr:uid="{02303AD7-41C4-4B0D-A0A8-42E255B679B5}"/>
    <cellStyle name="40% - Accent4 7 8" xfId="38802" xr:uid="{4B50F5CF-01B5-42AC-83FE-C1094B563B9C}"/>
    <cellStyle name="40% - Accent4 7 9" xfId="4119" xr:uid="{AE412645-F3B0-474C-8182-0470294F7000}"/>
    <cellStyle name="40% - Accent4 8" xfId="458" xr:uid="{6054660C-1F81-4FAD-8063-274A763C100A}"/>
    <cellStyle name="40% - Accent4 8 2" xfId="4156" xr:uid="{EC8A2F5F-003E-4F2E-B4D0-42847ACA6F3F}"/>
    <cellStyle name="40% - Accent4 8 2 2" xfId="4157" xr:uid="{800A87FC-50AF-4BEA-A945-E44199EF6394}"/>
    <cellStyle name="40% - Accent4 8 2 2 2" xfId="4158" xr:uid="{BBF42BE6-31B1-45E5-B6F5-619E144D5FE5}"/>
    <cellStyle name="40% - Accent4 8 2 2 2 2" xfId="38803" xr:uid="{391A9CA6-5A41-4429-8115-6107AC2AA780}"/>
    <cellStyle name="40% - Accent4 8 2 2 3" xfId="4159" xr:uid="{45707C27-9DF3-4913-85E1-7093FC8FB4C0}"/>
    <cellStyle name="40% - Accent4 8 2 2 4" xfId="38804" xr:uid="{3C999E08-3847-4839-8B84-CABD5F8B4F94}"/>
    <cellStyle name="40% - Accent4 8 2 3" xfId="4160" xr:uid="{6D5C5621-F845-49ED-8E8C-7FB919E49CCC}"/>
    <cellStyle name="40% - Accent4 8 2 3 2" xfId="4161" xr:uid="{8F6FB675-9E87-4060-89A1-9D7464CBF6F3}"/>
    <cellStyle name="40% - Accent4 8 2 3 2 2" xfId="38805" xr:uid="{4D73496B-07A2-4754-81A8-D09E84248EA8}"/>
    <cellStyle name="40% - Accent4 8 2 3 3" xfId="4162" xr:uid="{A1522FA6-3F47-4F53-A020-14702B32499A}"/>
    <cellStyle name="40% - Accent4 8 2 3 4" xfId="38806" xr:uid="{B664B28F-AED4-434E-B5E5-92A691D3A7C6}"/>
    <cellStyle name="40% - Accent4 8 2 4" xfId="4163" xr:uid="{16613B38-6CD8-4D9E-853F-83FDD7A81BAC}"/>
    <cellStyle name="40% - Accent4 8 2 4 2" xfId="38807" xr:uid="{BBC371AD-045C-4046-9EBC-9C81F6F14B55}"/>
    <cellStyle name="40% - Accent4 8 2 5" xfId="4164" xr:uid="{303847F7-1F67-4F4A-A10E-AB54ABE8909B}"/>
    <cellStyle name="40% - Accent4 8 2 6" xfId="38808" xr:uid="{B178565D-A31A-4680-9367-6778CC943A25}"/>
    <cellStyle name="40% - Accent4 8 3" xfId="38809" xr:uid="{4CF62020-FFD3-43F9-9868-70EE2133F68A}"/>
    <cellStyle name="40% - Accent4 8 4" xfId="4155" xr:uid="{7982EE57-CC65-4306-9C4E-75DD2167E000}"/>
    <cellStyle name="40% - Accent4 9" xfId="459" xr:uid="{5BF6EA51-6D64-46D0-B108-1476620900CF}"/>
    <cellStyle name="40% - Accent4 9 2" xfId="4166" xr:uid="{BA69FD2B-96B2-41F4-9BCA-E3823400D7E0}"/>
    <cellStyle name="40% - Accent4 9 2 2" xfId="4167" xr:uid="{112ED6FC-D57C-49F8-A87F-D43D77519B07}"/>
    <cellStyle name="40% - Accent4 9 2 2 2" xfId="38810" xr:uid="{416FC536-242B-45D8-B9C1-4E01C742BE4C}"/>
    <cellStyle name="40% - Accent4 9 2 3" xfId="4168" xr:uid="{1FB1C1B4-6E86-49F8-93F9-63C0C764CC84}"/>
    <cellStyle name="40% - Accent4 9 2 4" xfId="38811" xr:uid="{B30EBB05-1728-4941-B860-8C3CA5B332E4}"/>
    <cellStyle name="40% - Accent4 9 3" xfId="38812" xr:uid="{A305DA0B-5DB5-4A29-B68F-BF3DE361DDFD}"/>
    <cellStyle name="40% - Accent4 9 4" xfId="4165" xr:uid="{64B5BE87-9C84-4CB3-9EAC-A874A009FBE4}"/>
    <cellStyle name="40% - Accent5 10" xfId="461" xr:uid="{793E3DA3-F16E-4FBB-B2FE-3E25CEDBDFD2}"/>
    <cellStyle name="40% - Accent5 10 2" xfId="4169" xr:uid="{F95AC178-AF3A-4E3E-8437-A2B3F9C5D3D5}"/>
    <cellStyle name="40% - Accent5 11" xfId="462" xr:uid="{393E00F1-D961-4FE2-B933-D6C106F869E1}"/>
    <cellStyle name="40% - Accent5 11 2" xfId="4171" xr:uid="{835AA502-040C-4EC1-95BD-932F87D7BFD9}"/>
    <cellStyle name="40% - Accent5 11 2 2" xfId="4172" xr:uid="{AA6F823D-0679-4997-B8E4-365DF3B9D7FB}"/>
    <cellStyle name="40% - Accent5 11 2 2 2" xfId="4173" xr:uid="{5A2A8EC9-AA23-403F-9EAD-677738C27CD3}"/>
    <cellStyle name="40% - Accent5 11 2 2 2 2" xfId="38813" xr:uid="{EF02BC68-2E85-48DF-B1F9-A0C7E085FAD0}"/>
    <cellStyle name="40% - Accent5 11 2 2 3" xfId="4174" xr:uid="{9B8BF434-4DA4-4516-A137-DAB863AACD9D}"/>
    <cellStyle name="40% - Accent5 11 2 2 4" xfId="38814" xr:uid="{DBB83BE0-D64A-4874-B5A1-5B7A07C9BDB7}"/>
    <cellStyle name="40% - Accent5 11 2 3" xfId="4175" xr:uid="{FA441C02-8A2C-4CF9-82A3-D1283BF5E88B}"/>
    <cellStyle name="40% - Accent5 11 2 3 2" xfId="4176" xr:uid="{D8AA0ABC-7119-4432-9C13-039EBC7976F8}"/>
    <cellStyle name="40% - Accent5 11 2 3 2 2" xfId="38815" xr:uid="{5162829E-862F-4A16-AEC7-1DCD37E199B8}"/>
    <cellStyle name="40% - Accent5 11 2 3 3" xfId="4177" xr:uid="{F8C60433-7F9C-489C-B5D2-CE2D294EC4BF}"/>
    <cellStyle name="40% - Accent5 11 2 3 4" xfId="38816" xr:uid="{1DBCB1A6-5F4A-4522-A1DF-420D264FB15F}"/>
    <cellStyle name="40% - Accent5 11 2 4" xfId="4178" xr:uid="{23EE1D1B-3577-41C6-A102-7A6C54EB0C39}"/>
    <cellStyle name="40% - Accent5 11 2 4 2" xfId="38817" xr:uid="{7BB935AC-E3F9-47BD-9DE6-82A1C58643D1}"/>
    <cellStyle name="40% - Accent5 11 2 5" xfId="4179" xr:uid="{CA27654F-5F79-44B8-8144-774E6AD977DE}"/>
    <cellStyle name="40% - Accent5 11 2 6" xfId="38818" xr:uid="{6A288FE8-DF45-4102-BD4E-E73E05A20794}"/>
    <cellStyle name="40% - Accent5 11 3" xfId="4180" xr:uid="{3E5E4224-9760-4224-A9F0-B63DAE5ADC4E}"/>
    <cellStyle name="40% - Accent5 11 3 2" xfId="4181" xr:uid="{270F8B93-FCB0-4E4C-8F35-5E04F6CF8B4E}"/>
    <cellStyle name="40% - Accent5 11 3 2 2" xfId="38819" xr:uid="{2BE71AF6-49FF-4406-AA35-D22591D4A176}"/>
    <cellStyle name="40% - Accent5 11 3 3" xfId="4182" xr:uid="{A87C4E06-9BEA-4892-A986-B26A88673FFC}"/>
    <cellStyle name="40% - Accent5 11 3 4" xfId="38820" xr:uid="{6F6B9887-B35D-4C83-91C2-6104A91E9268}"/>
    <cellStyle name="40% - Accent5 11 4" xfId="4183" xr:uid="{8692EC72-BC22-42F3-B3B3-D8B14D74F564}"/>
    <cellStyle name="40% - Accent5 11 4 2" xfId="4184" xr:uid="{100506B3-55F0-4AFF-9509-DA2504AA6A3D}"/>
    <cellStyle name="40% - Accent5 11 4 2 2" xfId="38821" xr:uid="{5C45E88B-C31B-4B39-9492-9F77B09801CB}"/>
    <cellStyle name="40% - Accent5 11 4 3" xfId="4185" xr:uid="{26E23C58-E0F8-4CDD-83E0-2514FF34095E}"/>
    <cellStyle name="40% - Accent5 11 4 4" xfId="38822" xr:uid="{6F443892-99A3-4D41-967D-841D49C8C5C1}"/>
    <cellStyle name="40% - Accent5 11 5" xfId="4186" xr:uid="{E2DE691F-EEF7-4C3F-BD95-275BE7353A39}"/>
    <cellStyle name="40% - Accent5 11 5 2" xfId="38823" xr:uid="{6052593F-3CBD-42E9-8D45-B64927555756}"/>
    <cellStyle name="40% - Accent5 11 6" xfId="4187" xr:uid="{BE105429-6156-4930-AC9C-48238455E021}"/>
    <cellStyle name="40% - Accent5 11 7" xfId="38824" xr:uid="{1F6963F0-F217-4C14-87AC-966FCCA00BC7}"/>
    <cellStyle name="40% - Accent5 11 8" xfId="4170" xr:uid="{D5AEC049-83A6-4D47-8450-845087B5193B}"/>
    <cellStyle name="40% - Accent5 12" xfId="463" xr:uid="{4944063C-34A1-4C7C-A32D-A508C93EA82D}"/>
    <cellStyle name="40% - Accent5 12 2" xfId="28818" xr:uid="{1B7ACA11-632B-4BCC-B7B9-DE540F513115}"/>
    <cellStyle name="40% - Accent5 13" xfId="464" xr:uid="{FF504460-E271-4ECE-A1AA-08BA96D4A284}"/>
    <cellStyle name="40% - Accent5 13 2" xfId="28830" xr:uid="{1C6C5104-5C24-4AF3-80B0-0E63FC334E65}"/>
    <cellStyle name="40% - Accent5 14" xfId="465" xr:uid="{F7FD935F-9A2C-4FF3-BEE1-6E43B996096A}"/>
    <cellStyle name="40% - Accent5 14 2" xfId="28843" xr:uid="{4033DD21-C159-4A4F-A802-ABAC5DB62B22}"/>
    <cellStyle name="40% - Accent5 15" xfId="466" xr:uid="{658712B0-8A63-40C3-B993-78035EB3EF56}"/>
    <cellStyle name="40% - Accent5 15 2" xfId="45855" xr:uid="{2A8F36FE-E206-484B-9BF3-C2952C1C3374}"/>
    <cellStyle name="40% - Accent5 16" xfId="467" xr:uid="{1362CE1C-B807-422A-81EB-FA5A97991CD5}"/>
    <cellStyle name="40% - Accent5 16 2" xfId="45856" xr:uid="{7B07B890-5CDA-43E4-9F07-C33E93BAFD99}"/>
    <cellStyle name="40% - Accent5 17" xfId="468" xr:uid="{005CE970-22BE-4E04-AD50-850F60D7212C}"/>
    <cellStyle name="40% - Accent5 17 2" xfId="45857" xr:uid="{28C0640F-C168-4BA5-A10D-1A227A39DBF5}"/>
    <cellStyle name="40% - Accent5 18" xfId="469" xr:uid="{45B1106B-49EE-4772-BEE3-170AEAF452AE}"/>
    <cellStyle name="40% - Accent5 18 2" xfId="45858" xr:uid="{A4033D12-DA25-4E75-9BFE-67EF654F7906}"/>
    <cellStyle name="40% - Accent5 19" xfId="470" xr:uid="{46E09472-A895-4DF6-A756-E45EA57827BF}"/>
    <cellStyle name="40% - Accent5 19 2" xfId="45859" xr:uid="{56D68CB7-5276-440F-8F6A-A7E7178FA8FD}"/>
    <cellStyle name="40% - Accent5 2" xfId="471" xr:uid="{C1285B58-C941-4F43-8C6E-3DD7ED8C426E}"/>
    <cellStyle name="40% - Accent5 2 10" xfId="17440" xr:uid="{1AF992C8-141B-44FE-8BAD-29B6F23B6D0F}"/>
    <cellStyle name="40% - Accent5 2 11" xfId="4188" xr:uid="{F91A7FBA-081F-4D54-B850-12571A246B1B}"/>
    <cellStyle name="40% - Accent5 2 2" xfId="472" xr:uid="{11EB2FE8-3E6F-4C19-9BA2-803C42FDD301}"/>
    <cellStyle name="40% - Accent5 2 2 2" xfId="4190" xr:uid="{8E1FCD43-3DDE-4DE0-B2ED-9495DB32EAD6}"/>
    <cellStyle name="40% - Accent5 2 2 2 2" xfId="4191" xr:uid="{2C2563D6-3F5F-4A18-9716-239F86A9F1FA}"/>
    <cellStyle name="40% - Accent5 2 2 2 2 2" xfId="4192" xr:uid="{15875948-852C-4C07-B166-9AAFA6E19389}"/>
    <cellStyle name="40% - Accent5 2 2 2 2 2 2" xfId="4193" xr:uid="{94BD5FE2-2651-4328-ACBF-8035F98228A2}"/>
    <cellStyle name="40% - Accent5 2 2 2 2 2 2 2" xfId="38825" xr:uid="{EF1E6761-A42D-4411-B70E-1BA6271E914D}"/>
    <cellStyle name="40% - Accent5 2 2 2 2 2 3" xfId="4194" xr:uid="{9DEB1F78-0791-402B-9021-25B9FDD522CB}"/>
    <cellStyle name="40% - Accent5 2 2 2 2 2 4" xfId="38826" xr:uid="{14D1D2E4-5DA4-47EA-B9FE-03CDB2579BB2}"/>
    <cellStyle name="40% - Accent5 2 2 2 2 3" xfId="4195" xr:uid="{72EF4B0C-6DE1-424A-A303-50E05EB2AE7C}"/>
    <cellStyle name="40% - Accent5 2 2 2 2 3 2" xfId="4196" xr:uid="{D68095A6-80E1-49D6-9E73-F91023B93BA7}"/>
    <cellStyle name="40% - Accent5 2 2 2 2 3 2 2" xfId="38827" xr:uid="{8A9CA633-9AEC-45EF-B58F-330AF0FC3DF0}"/>
    <cellStyle name="40% - Accent5 2 2 2 2 3 3" xfId="4197" xr:uid="{8BC22D38-43A0-4767-8B3C-CFAE945137A1}"/>
    <cellStyle name="40% - Accent5 2 2 2 2 3 4" xfId="38828" xr:uid="{45F6ED1B-0119-4CFA-AB21-F397362CC700}"/>
    <cellStyle name="40% - Accent5 2 2 2 2 4" xfId="4198" xr:uid="{0BDD1AE1-D379-434C-AADA-82E63D9D41A5}"/>
    <cellStyle name="40% - Accent5 2 2 2 2 4 2" xfId="38829" xr:uid="{2A0AC72C-AE9E-4EFD-B301-A63DFC1B7259}"/>
    <cellStyle name="40% - Accent5 2 2 2 2 5" xfId="4199" xr:uid="{80360566-C7DB-4302-8606-11F3F0157C6B}"/>
    <cellStyle name="40% - Accent5 2 2 2 2 6" xfId="38830" xr:uid="{4D68CA9B-AE29-4092-8B99-538FCAFE6906}"/>
    <cellStyle name="40% - Accent5 2 2 2 3" xfId="4200" xr:uid="{AAF55296-9559-4F22-8F93-2E0E14CAAF6D}"/>
    <cellStyle name="40% - Accent5 2 2 2 3 2" xfId="4201" xr:uid="{4CCF37E6-3DAF-4A9B-AD42-6A0D69559F41}"/>
    <cellStyle name="40% - Accent5 2 2 2 3 2 2" xfId="4202" xr:uid="{9C03933D-AA47-4869-8E97-78C4C6D978E4}"/>
    <cellStyle name="40% - Accent5 2 2 2 3 2 2 2" xfId="38831" xr:uid="{9DC9089A-EEF9-42E1-90DD-ED79D4E95C0B}"/>
    <cellStyle name="40% - Accent5 2 2 2 3 2 3" xfId="4203" xr:uid="{32229524-C156-4B2D-8DF9-A352ECE47962}"/>
    <cellStyle name="40% - Accent5 2 2 2 3 2 4" xfId="38832" xr:uid="{2BE7EC24-1FF8-4544-8C5B-E6778CA288E8}"/>
    <cellStyle name="40% - Accent5 2 2 2 3 3" xfId="4204" xr:uid="{D7051D47-A85F-4520-8D0A-B304D0FE45AE}"/>
    <cellStyle name="40% - Accent5 2 2 2 3 3 2" xfId="4205" xr:uid="{10C07FEE-7369-402D-95F4-2C83B9BCF224}"/>
    <cellStyle name="40% - Accent5 2 2 2 3 3 2 2" xfId="38833" xr:uid="{CCBFBF36-54D7-459F-AEE6-5F8F52CD090C}"/>
    <cellStyle name="40% - Accent5 2 2 2 3 3 3" xfId="4206" xr:uid="{159E9E3D-2889-4695-8CFF-F5B9137352FA}"/>
    <cellStyle name="40% - Accent5 2 2 2 3 3 4" xfId="38834" xr:uid="{2AD5A3A7-B180-4226-852C-FCBBA24F31D8}"/>
    <cellStyle name="40% - Accent5 2 2 2 3 4" xfId="4207" xr:uid="{81F7C9FC-1F2C-4E0E-96C1-58CF8A657B8B}"/>
    <cellStyle name="40% - Accent5 2 2 2 3 4 2" xfId="38835" xr:uid="{D1E2C418-C518-4E66-8669-497B7F4BBF4E}"/>
    <cellStyle name="40% - Accent5 2 2 2 3 5" xfId="4208" xr:uid="{A149A2CD-C7D5-4806-A8C9-6C5BBAF0ED50}"/>
    <cellStyle name="40% - Accent5 2 2 2 3 6" xfId="38836" xr:uid="{35362D8C-3FE1-45BB-B44B-F6096027C06F}"/>
    <cellStyle name="40% - Accent5 2 2 3" xfId="28800" xr:uid="{8EF256A3-0119-4014-8DB0-C031641DF81B}"/>
    <cellStyle name="40% - Accent5 2 2 3 2" xfId="28954" xr:uid="{5BD5861D-6874-457E-A170-00D57D31C4B6}"/>
    <cellStyle name="40% - Accent5 2 2 3 3" xfId="38837" xr:uid="{F948E2A5-184E-4E11-8CA1-CACFA33C9685}"/>
    <cellStyle name="40% - Accent5 2 2 4" xfId="28953" xr:uid="{22E98D9A-B726-48F2-9F9E-0265BA018BE9}"/>
    <cellStyle name="40% - Accent5 2 2 5" xfId="38838" xr:uid="{224A6D4C-B34B-4DB2-BA01-76AC8A6142C0}"/>
    <cellStyle name="40% - Accent5 2 2 6" xfId="4189" xr:uid="{70320765-2C3A-4089-AD49-3688BDAF6ADC}"/>
    <cellStyle name="40% - Accent5 2 2_Sheet2" xfId="4209" xr:uid="{DD7AC31E-640C-49FB-B6B7-D59FEBD0DF35}"/>
    <cellStyle name="40% - Accent5 2 3" xfId="4210" xr:uid="{554FDE13-493D-4AE6-A0AC-6107EC07BB31}"/>
    <cellStyle name="40% - Accent5 2 3 2" xfId="4211" xr:uid="{A4A5DB77-E5AB-4AA4-8BC2-5292B590A17F}"/>
    <cellStyle name="40% - Accent5 2 3 2 2" xfId="38839" xr:uid="{5076FA56-CD06-4ACD-AF51-66EC16D94762}"/>
    <cellStyle name="40% - Accent5 2 3 2 3" xfId="38840" xr:uid="{92D292A4-5DD2-470C-AC0C-3AA8FA80E075}"/>
    <cellStyle name="40% - Accent5 2 3 3" xfId="28955" xr:uid="{DB2B1C1A-7C55-4495-9C67-AC841B0CE86C}"/>
    <cellStyle name="40% - Accent5 2 3 3 2" xfId="38841" xr:uid="{5E97489F-E37F-4813-880B-C5E105FED966}"/>
    <cellStyle name="40% - Accent5 2 3 3 3" xfId="38842" xr:uid="{F0482F91-7473-42A5-BCEF-A736D35ECFC9}"/>
    <cellStyle name="40% - Accent5 2 3 4" xfId="38843" xr:uid="{4B7200B3-44FE-4015-B377-756A8A54666A}"/>
    <cellStyle name="40% - Accent5 2 3 5" xfId="38844" xr:uid="{84B0E282-AA99-43C2-BB52-2A96CDFC8883}"/>
    <cellStyle name="40% - Accent5 2 4" xfId="4212" xr:uid="{F95F66CB-D342-4C23-9A91-8A3F1FA99364}"/>
    <cellStyle name="40% - Accent5 2 4 2" xfId="4213" xr:uid="{DEBFE1FE-A91B-4142-A466-CC967C9CCE31}"/>
    <cellStyle name="40% - Accent5 2 4 2 2" xfId="4214" xr:uid="{36FC6A37-1472-4418-B59B-2255638ABCF1}"/>
    <cellStyle name="40% - Accent5 2 4 2 2 2" xfId="4215" xr:uid="{16633E16-7900-4C5E-A71D-75B933B18950}"/>
    <cellStyle name="40% - Accent5 2 4 2 2 2 2" xfId="38845" xr:uid="{E3B8C01C-25D2-4A53-BF4A-1174CE00FDE7}"/>
    <cellStyle name="40% - Accent5 2 4 2 2 3" xfId="4216" xr:uid="{1C4D17C4-F94E-4581-B834-CE80F47ECC90}"/>
    <cellStyle name="40% - Accent5 2 4 2 2 4" xfId="38846" xr:uid="{D999847D-F281-4C85-A1C0-2FA562BA3F30}"/>
    <cellStyle name="40% - Accent5 2 4 2 3" xfId="4217" xr:uid="{6783D8C7-A933-420D-8E5E-811B851957D8}"/>
    <cellStyle name="40% - Accent5 2 4 2 3 2" xfId="4218" xr:uid="{D038B41F-5739-4A3A-860A-81CAF4E7CE91}"/>
    <cellStyle name="40% - Accent5 2 4 2 3 2 2" xfId="38847" xr:uid="{CAA6A994-1589-42FF-B8FD-834108EC79E2}"/>
    <cellStyle name="40% - Accent5 2 4 2 3 3" xfId="4219" xr:uid="{14AA8A8B-4CA5-4F94-BA25-07267B74E5B0}"/>
    <cellStyle name="40% - Accent5 2 4 2 3 4" xfId="38848" xr:uid="{7F0B5C92-F6ED-47E1-8A24-C64582240E56}"/>
    <cellStyle name="40% - Accent5 2 4 2 4" xfId="4220" xr:uid="{F2B5B659-0831-48D3-BCE3-C6D3216FDAD8}"/>
    <cellStyle name="40% - Accent5 2 4 2 4 2" xfId="38849" xr:uid="{78725534-D47B-4F08-9CC4-0FD7669E9B2A}"/>
    <cellStyle name="40% - Accent5 2 4 2 5" xfId="4221" xr:uid="{85A290D8-2DF7-4FAB-98B7-1AF4AB96627E}"/>
    <cellStyle name="40% - Accent5 2 4 2 6" xfId="38850" xr:uid="{E71AAF1B-13CB-4CE2-87F8-A922E36BAAF9}"/>
    <cellStyle name="40% - Accent5 2 4 3" xfId="4222" xr:uid="{4A989157-7DC4-4A0F-A987-CC6B4E318C3E}"/>
    <cellStyle name="40% - Accent5 2 4 3 2" xfId="4223" xr:uid="{3A4ABB03-A65A-401F-BEC0-133AAE0B1583}"/>
    <cellStyle name="40% - Accent5 2 4 3 2 2" xfId="38851" xr:uid="{9D59E7F1-1DFA-4F78-A181-B1589558DF0D}"/>
    <cellStyle name="40% - Accent5 2 4 3 3" xfId="4224" xr:uid="{D889FC04-FC4D-410F-8FD2-C53D5CB42B43}"/>
    <cellStyle name="40% - Accent5 2 4 3 4" xfId="38852" xr:uid="{12E8B97B-DC89-401A-A1D7-98D04CB95F13}"/>
    <cellStyle name="40% - Accent5 2 4 4" xfId="4225" xr:uid="{3CF9B445-DE7E-4D7E-83B5-E2BCE6E40052}"/>
    <cellStyle name="40% - Accent5 2 4 4 2" xfId="4226" xr:uid="{3BEC5CEA-C700-4ADF-927F-5357EBAFA608}"/>
    <cellStyle name="40% - Accent5 2 4 4 2 2" xfId="38853" xr:uid="{BFFA57E7-29EC-4C64-9EB2-2F193543E3D6}"/>
    <cellStyle name="40% - Accent5 2 4 4 3" xfId="4227" xr:uid="{24E40379-88D4-4728-BDFD-466E57464967}"/>
    <cellStyle name="40% - Accent5 2 4 4 4" xfId="38854" xr:uid="{F0A120E5-E83B-498D-BA70-9272DDFA74F5}"/>
    <cellStyle name="40% - Accent5 2 4 5" xfId="4228" xr:uid="{8D016976-D86F-43F1-9D80-7A3F62B3A3E5}"/>
    <cellStyle name="40% - Accent5 2 4 5 2" xfId="38855" xr:uid="{142A436B-0B06-4888-B459-48C9C5F62873}"/>
    <cellStyle name="40% - Accent5 2 4 6" xfId="4229" xr:uid="{728FF991-5061-4727-83BB-C86F61C208F4}"/>
    <cellStyle name="40% - Accent5 2 4 7" xfId="38856" xr:uid="{C64F1870-C3DB-4D8A-B366-CE6CEC0C7E41}"/>
    <cellStyle name="40% - Accent5 2 5" xfId="4230" xr:uid="{93A674C0-7A45-4E81-BB5D-D3BD0ADC3D20}"/>
    <cellStyle name="40% - Accent5 2 5 2" xfId="28957" xr:uid="{16D93EA2-D290-47B7-9728-D1B380FAD5DA}"/>
    <cellStyle name="40% - Accent5 2 5 3" xfId="28956" xr:uid="{DCDF18B7-EC39-4903-8481-98EB0F030585}"/>
    <cellStyle name="40% - Accent5 2 6" xfId="4231" xr:uid="{B165A350-09E7-4E62-82BE-AB98790BF20F}"/>
    <cellStyle name="40% - Accent5 2 6 2" xfId="28959" xr:uid="{DDB97BFE-F72D-41CC-AFCD-1CAB01E96EE5}"/>
    <cellStyle name="40% - Accent5 2 6 3" xfId="28958" xr:uid="{376929DC-886C-4E7A-AD57-CEF81A1342CD}"/>
    <cellStyle name="40% - Accent5 2 7" xfId="4232" xr:uid="{CD658B16-CF7E-4692-9EC1-30D91F182423}"/>
    <cellStyle name="40% - Accent5 2 8" xfId="17441" xr:uid="{A1771924-DBD1-43F3-8489-EFE5579F379B}"/>
    <cellStyle name="40% - Accent5 2 9" xfId="17509" xr:uid="{2296D4D9-E952-4039-86A0-60E3BE49F9EB}"/>
    <cellStyle name="40% - Accent5 20" xfId="473" xr:uid="{9F72FCBB-BE83-461C-97B9-7A855F160508}"/>
    <cellStyle name="40% - Accent5 20 2" xfId="45860" xr:uid="{06772CC3-4ECF-4823-9967-3F07D5D1F950}"/>
    <cellStyle name="40% - Accent5 21" xfId="474" xr:uid="{F1894BDE-E015-4FDC-91D3-40181341DFF7}"/>
    <cellStyle name="40% - Accent5 21 2" xfId="45861" xr:uid="{F2B83EF0-B710-410C-9290-D7FD092A014D}"/>
    <cellStyle name="40% - Accent5 22" xfId="475" xr:uid="{42436C1D-8A2C-4BE8-8580-BA9EEAC9CAE2}"/>
    <cellStyle name="40% - Accent5 22 2" xfId="45862" xr:uid="{7F49AB10-1A8B-4978-AE68-CA0AB5B8BF45}"/>
    <cellStyle name="40% - Accent5 23" xfId="476" xr:uid="{B6416164-B3A7-4FA3-B1D3-FECA0AD481B6}"/>
    <cellStyle name="40% - Accent5 23 2" xfId="45863" xr:uid="{A2DBFEBE-984F-4113-A9AD-76CB2E79167C}"/>
    <cellStyle name="40% - Accent5 24" xfId="477" xr:uid="{F40B56D7-3C79-488C-B0A4-D4E3FC81B9FB}"/>
    <cellStyle name="40% - Accent5 24 2" xfId="45864" xr:uid="{3DDB05CF-D320-4E31-8E9F-F7C300FB0779}"/>
    <cellStyle name="40% - Accent5 25" xfId="478" xr:uid="{30177C37-1480-4775-B309-726586F05068}"/>
    <cellStyle name="40% - Accent5 26" xfId="479" xr:uid="{11B7DE92-7C8C-49E4-9197-191670398E9C}"/>
    <cellStyle name="40% - Accent5 27" xfId="480" xr:uid="{CFC8D8F0-0802-455A-A1FB-A99362BECEE4}"/>
    <cellStyle name="40% - Accent5 28" xfId="481" xr:uid="{152BACAE-8BF5-4356-8D7A-63464B59E675}"/>
    <cellStyle name="40% - Accent5 29" xfId="482" xr:uid="{23B28B18-63FC-427D-907A-3059D0C408E9}"/>
    <cellStyle name="40% - Accent5 3" xfId="483" xr:uid="{4781E6CD-698C-4B0F-A3A4-C5990DF4ED81}"/>
    <cellStyle name="40% - Accent5 3 2" xfId="4234" xr:uid="{8C8C800F-21BA-4D6C-8331-B6F9A5D50B51}"/>
    <cellStyle name="40% - Accent5 3 2 2" xfId="28801" xr:uid="{2E4D5D08-548C-431F-B1E0-3A2A46146685}"/>
    <cellStyle name="40% - Accent5 3 2 2 2" xfId="38857" xr:uid="{7DD268CA-DB84-4B9E-AE56-183C9E475E09}"/>
    <cellStyle name="40% - Accent5 3 2 2 3" xfId="38858" xr:uid="{E3F3ED80-FA10-49C5-A00A-F74F5B1E1B98}"/>
    <cellStyle name="40% - Accent5 3 2 3" xfId="28960" xr:uid="{39533C38-0522-4E11-BF94-5380A37FBE41}"/>
    <cellStyle name="40% - Accent5 3 2 3 2" xfId="38859" xr:uid="{F94B6779-3485-419F-A564-2607A82FFD61}"/>
    <cellStyle name="40% - Accent5 3 2 3 3" xfId="38860" xr:uid="{0219B58A-4990-474D-B8D9-395012EFE101}"/>
    <cellStyle name="40% - Accent5 3 2 4" xfId="38861" xr:uid="{1C1D54C7-A783-4A02-B353-34A809FF4E6C}"/>
    <cellStyle name="40% - Accent5 3 2 5" xfId="38862" xr:uid="{7EF8AD79-01B5-4D3F-BAB2-E850BD83AABB}"/>
    <cellStyle name="40% - Accent5 3 3" xfId="4235" xr:uid="{52D79361-70F7-45B2-81AD-5FE7C8A436F8}"/>
    <cellStyle name="40% - Accent5 3 4" xfId="4236" xr:uid="{58D55A95-EF50-40CB-90C8-3DA4DF8F0DB8}"/>
    <cellStyle name="40% - Accent5 3 5" xfId="4233" xr:uid="{9DDC30E8-5A83-4537-92BE-6EFF7BDE29DA}"/>
    <cellStyle name="40% - Accent5 30" xfId="484" xr:uid="{3C9C6D73-A829-4493-9756-7FFC05C5336F}"/>
    <cellStyle name="40% - Accent5 31" xfId="485" xr:uid="{3567C53B-D265-49B0-99F7-9E3F71D6C98A}"/>
    <cellStyle name="40% - Accent5 32" xfId="486" xr:uid="{7A34F7D0-4156-452E-906B-433AB4FC1106}"/>
    <cellStyle name="40% - Accent5 33" xfId="487" xr:uid="{9DFE874F-97D6-4156-8BE1-415A6136F42C}"/>
    <cellStyle name="40% - Accent5 34" xfId="488" xr:uid="{7D5D9789-813F-4555-9962-B7C7DB028DD7}"/>
    <cellStyle name="40% - Accent5 35" xfId="489" xr:uid="{F8A6A9E9-BED9-4C8C-91E6-80437AC904C1}"/>
    <cellStyle name="40% - Accent5 36" xfId="1955" xr:uid="{3095D59C-75BB-4B76-BCDA-22346BA16292}"/>
    <cellStyle name="40% - Accent5 36 2" xfId="47718" xr:uid="{2B36A29F-307F-46CB-8FCF-B6686E1F5A09}"/>
    <cellStyle name="40% - Accent5 37" xfId="29651" xr:uid="{C1E31817-891E-4802-8538-02A9710E503F}"/>
    <cellStyle name="40% - Accent5 38" xfId="460" xr:uid="{1C917022-AD64-40B6-A105-BEAA129A821C}"/>
    <cellStyle name="40% - Accent5 4" xfId="490" xr:uid="{E21CC359-53C8-46E9-8A43-403BC9E5D845}"/>
    <cellStyle name="40% - Accent5 4 10" xfId="38863" xr:uid="{8B98509B-F636-42F5-A204-654D7A7029C8}"/>
    <cellStyle name="40% - Accent5 4 11" xfId="4237" xr:uid="{FF1421A0-89BC-4C7D-BE9A-1AA7459011F7}"/>
    <cellStyle name="40% - Accent5 4 2" xfId="4238" xr:uid="{A33C0E9B-DB64-46BD-AA74-EB32FB0AC3A6}"/>
    <cellStyle name="40% - Accent5 4 2 2" xfId="4239" xr:uid="{FC5ACD5A-CB6B-4D64-9E3E-346B89BD38EB}"/>
    <cellStyle name="40% - Accent5 4 2 2 2" xfId="4240" xr:uid="{B13CB27C-3795-4B7D-A02A-3C48BD730BD3}"/>
    <cellStyle name="40% - Accent5 4 2 2 2 2" xfId="4241" xr:uid="{FE6FC7B9-8947-435E-B789-722226C78774}"/>
    <cellStyle name="40% - Accent5 4 2 2 2 2 2" xfId="4242" xr:uid="{E220CD2F-0164-48B1-9C12-78547E0CD8AE}"/>
    <cellStyle name="40% - Accent5 4 2 2 2 2 2 2" xfId="38864" xr:uid="{C160037F-234E-42BF-B60B-0FFB483F5299}"/>
    <cellStyle name="40% - Accent5 4 2 2 2 2 3" xfId="4243" xr:uid="{8295B2B9-70F0-4A01-815F-DFABDB69F0E1}"/>
    <cellStyle name="40% - Accent5 4 2 2 2 2 4" xfId="38865" xr:uid="{8DF95CE6-A8EB-4171-BDBD-C257F4CE04AE}"/>
    <cellStyle name="40% - Accent5 4 2 2 2 3" xfId="4244" xr:uid="{B32A942A-1433-415B-83B6-9F55A9DA1C59}"/>
    <cellStyle name="40% - Accent5 4 2 2 2 3 2" xfId="4245" xr:uid="{263E4EA4-3A8D-4977-8FC0-28813B6D7DDB}"/>
    <cellStyle name="40% - Accent5 4 2 2 2 3 2 2" xfId="38866" xr:uid="{AD199FB8-2504-4EA5-9519-B2978E89CA3D}"/>
    <cellStyle name="40% - Accent5 4 2 2 2 3 3" xfId="4246" xr:uid="{83EA27E0-BDB0-460E-A7D5-26B6001D10FA}"/>
    <cellStyle name="40% - Accent5 4 2 2 2 3 4" xfId="38867" xr:uid="{CF91DB51-D5C0-491A-AB38-2A61B65E5BD8}"/>
    <cellStyle name="40% - Accent5 4 2 2 2 4" xfId="4247" xr:uid="{BCF2E459-8AA5-40BC-92C4-BF7D7B2A0A0F}"/>
    <cellStyle name="40% - Accent5 4 2 2 2 4 2" xfId="38868" xr:uid="{96776FFB-BD22-4A56-8ADB-AA101F3A5215}"/>
    <cellStyle name="40% - Accent5 4 2 2 2 5" xfId="4248" xr:uid="{B978EBE3-3494-4DB8-92B5-F460852B5B23}"/>
    <cellStyle name="40% - Accent5 4 2 2 2 6" xfId="38869" xr:uid="{B572E06C-0130-4963-A889-1C02FCF0674F}"/>
    <cellStyle name="40% - Accent5 4 2 2 3" xfId="4249" xr:uid="{346690A4-9E3E-4836-9246-DB9AACE50664}"/>
    <cellStyle name="40% - Accent5 4 2 2 3 2" xfId="4250" xr:uid="{DEC8F61B-5096-4BBB-98C5-0BB3BB2ABEFE}"/>
    <cellStyle name="40% - Accent5 4 2 2 3 2 2" xfId="38870" xr:uid="{7D8D576E-708C-4B4E-94BD-209C66ED2AC6}"/>
    <cellStyle name="40% - Accent5 4 2 2 3 3" xfId="4251" xr:uid="{F174465E-EBFF-4835-BE51-2B71561BEE17}"/>
    <cellStyle name="40% - Accent5 4 2 2 3 4" xfId="38871" xr:uid="{3CC19DD9-0E50-468E-B259-B929E9F2C270}"/>
    <cellStyle name="40% - Accent5 4 2 2 4" xfId="4252" xr:uid="{ECC4CA69-8531-4759-B71F-6851B83FACDA}"/>
    <cellStyle name="40% - Accent5 4 2 2 4 2" xfId="4253" xr:uid="{0B117D9A-7976-42CF-BB64-8013F6CA1975}"/>
    <cellStyle name="40% - Accent5 4 2 2 4 2 2" xfId="38872" xr:uid="{EB190E7C-4145-4429-95D3-3DDFF07725C6}"/>
    <cellStyle name="40% - Accent5 4 2 2 4 3" xfId="4254" xr:uid="{753037EA-35C9-4B9B-BA8E-277A50FAE09A}"/>
    <cellStyle name="40% - Accent5 4 2 2 4 4" xfId="38873" xr:uid="{DAB17C42-2D24-4AF2-8C8C-8DC4BE259858}"/>
    <cellStyle name="40% - Accent5 4 2 2 5" xfId="4255" xr:uid="{9676DF7D-BF56-40BB-8DF1-F7B40BCB8D65}"/>
    <cellStyle name="40% - Accent5 4 2 2 5 2" xfId="38874" xr:uid="{51D0F7AC-5556-40A8-A702-1834FB12B6E1}"/>
    <cellStyle name="40% - Accent5 4 2 2 6" xfId="4256" xr:uid="{DD2A1C4A-583E-44D6-B2AA-9C9C3EF4C71D}"/>
    <cellStyle name="40% - Accent5 4 2 2 7" xfId="38875" xr:uid="{B0FDEB96-FD48-4F34-ADAC-50E60FF0E29A}"/>
    <cellStyle name="40% - Accent5 4 2 3" xfId="4257" xr:uid="{3B37F0A9-9046-4C36-92B8-B03F45730E66}"/>
    <cellStyle name="40% - Accent5 4 2 3 2" xfId="4258" xr:uid="{244B4BE5-7990-49BF-9E50-4D63D4F2EE80}"/>
    <cellStyle name="40% - Accent5 4 2 3 2 2" xfId="4259" xr:uid="{A85C3E99-319E-4CA5-98E3-539A0FFCD74E}"/>
    <cellStyle name="40% - Accent5 4 2 3 2 2 2" xfId="38876" xr:uid="{D278CD7B-D2B1-44CC-8398-D98C895E3119}"/>
    <cellStyle name="40% - Accent5 4 2 3 2 3" xfId="4260" xr:uid="{3063AD67-09CD-4CC1-AD55-EE72315A1C92}"/>
    <cellStyle name="40% - Accent5 4 2 3 2 4" xfId="38877" xr:uid="{C9B325FD-B431-4411-90AD-37C3F0323947}"/>
    <cellStyle name="40% - Accent5 4 2 3 3" xfId="4261" xr:uid="{E8135560-CC08-48DC-AAA4-1B38F37E99C5}"/>
    <cellStyle name="40% - Accent5 4 2 3 3 2" xfId="4262" xr:uid="{6C39A368-A238-4215-8CF0-9D0469609727}"/>
    <cellStyle name="40% - Accent5 4 2 3 3 2 2" xfId="38878" xr:uid="{A69BDACD-8EC7-41D3-85B4-FC10AAD1C866}"/>
    <cellStyle name="40% - Accent5 4 2 3 3 3" xfId="4263" xr:uid="{E37D3753-970D-48C3-96C8-18BD3D528B37}"/>
    <cellStyle name="40% - Accent5 4 2 3 3 4" xfId="38879" xr:uid="{72A43720-4B18-477D-9084-956D605B61A6}"/>
    <cellStyle name="40% - Accent5 4 2 3 4" xfId="4264" xr:uid="{35CD2FC8-D477-4053-8DAA-C916AAD65B3E}"/>
    <cellStyle name="40% - Accent5 4 2 3 4 2" xfId="38880" xr:uid="{F19C8952-26FC-415C-B443-DCFCD5A297A4}"/>
    <cellStyle name="40% - Accent5 4 2 3 5" xfId="4265" xr:uid="{60A31BA2-5C50-4FBB-B97D-CD86B64211C3}"/>
    <cellStyle name="40% - Accent5 4 2 3 6" xfId="38881" xr:uid="{399A76FE-2067-41C9-84A2-220F72C1C4FE}"/>
    <cellStyle name="40% - Accent5 4 2 4" xfId="4266" xr:uid="{DB0BC4B6-B007-4E67-8564-1B714D809EC6}"/>
    <cellStyle name="40% - Accent5 4 2 4 2" xfId="4267" xr:uid="{8911597F-1E94-4842-9ADF-0CC754CA1189}"/>
    <cellStyle name="40% - Accent5 4 2 4 2 2" xfId="38882" xr:uid="{60C64B4C-3A6E-4BFB-8BD6-988095161EC9}"/>
    <cellStyle name="40% - Accent5 4 2 4 3" xfId="4268" xr:uid="{A46B7932-3FB2-47CB-AFAF-94BB42C26D30}"/>
    <cellStyle name="40% - Accent5 4 2 4 4" xfId="38883" xr:uid="{5578F22E-2933-4D02-84F1-0E6C0C785E24}"/>
    <cellStyle name="40% - Accent5 4 2 5" xfId="4269" xr:uid="{4F48FA08-2C7B-44A9-A6AA-A2E3D06DF5C2}"/>
    <cellStyle name="40% - Accent5 4 2 5 2" xfId="4270" xr:uid="{B022FEF0-2A62-49C6-8AAF-A88EC595E97C}"/>
    <cellStyle name="40% - Accent5 4 2 5 2 2" xfId="38884" xr:uid="{A90BEB38-31B6-48FF-8969-452B4808244A}"/>
    <cellStyle name="40% - Accent5 4 2 5 3" xfId="4271" xr:uid="{8079B86B-B0CB-4465-892D-C9DCA5371677}"/>
    <cellStyle name="40% - Accent5 4 2 5 4" xfId="38885" xr:uid="{9DD9AADF-58CE-47A9-97E7-4677689B775A}"/>
    <cellStyle name="40% - Accent5 4 2 6" xfId="4272" xr:uid="{2BA8F6C5-BB9E-4C0C-A567-328E73A7878A}"/>
    <cellStyle name="40% - Accent5 4 2 6 2" xfId="38886" xr:uid="{D3559615-51FA-4F57-8074-6271385212F3}"/>
    <cellStyle name="40% - Accent5 4 2 7" xfId="4273" xr:uid="{48EDBD66-2E3C-47E7-A21A-8676B88EC118}"/>
    <cellStyle name="40% - Accent5 4 2 8" xfId="38887" xr:uid="{4DA691EB-97EB-4FA3-9FEB-795B5C4D54BE}"/>
    <cellStyle name="40% - Accent5 4 3" xfId="4274" xr:uid="{F844B66E-7C1C-49F0-87D3-A4C7122B7B28}"/>
    <cellStyle name="40% - Accent5 4 3 2" xfId="4275" xr:uid="{9B934D7F-384B-4F41-B87D-24506C6EF75B}"/>
    <cellStyle name="40% - Accent5 4 3 2 2" xfId="4276" xr:uid="{012A45C5-C00A-4DF3-8ABD-42A6B481DA8C}"/>
    <cellStyle name="40% - Accent5 4 3 2 2 2" xfId="4277" xr:uid="{A6BA7260-17D4-45F6-B812-BF304DA03685}"/>
    <cellStyle name="40% - Accent5 4 3 2 2 2 2" xfId="38888" xr:uid="{A33B7208-E685-4745-9A39-D0DE5B0594BD}"/>
    <cellStyle name="40% - Accent5 4 3 2 2 3" xfId="4278" xr:uid="{76E741DB-87BA-4466-806A-548E5E7CBC5D}"/>
    <cellStyle name="40% - Accent5 4 3 2 2 4" xfId="38889" xr:uid="{56817F30-625A-450D-9AED-EB639E87F3C9}"/>
    <cellStyle name="40% - Accent5 4 3 2 3" xfId="4279" xr:uid="{346773D0-1D96-4833-84E8-337B0C5B9B89}"/>
    <cellStyle name="40% - Accent5 4 3 2 3 2" xfId="4280" xr:uid="{C5A9A8A8-2557-408B-B212-3015617E6DF7}"/>
    <cellStyle name="40% - Accent5 4 3 2 3 2 2" xfId="38890" xr:uid="{A9D44AE3-882C-482B-9E41-B9777974F180}"/>
    <cellStyle name="40% - Accent5 4 3 2 3 3" xfId="4281" xr:uid="{081A39E3-6FEC-4673-BAEF-8EEBDB936AF4}"/>
    <cellStyle name="40% - Accent5 4 3 2 3 4" xfId="38891" xr:uid="{8D5C78BD-3DBD-4DB4-A30F-9DDE4BAA05D8}"/>
    <cellStyle name="40% - Accent5 4 3 2 4" xfId="4282" xr:uid="{33D98D63-A3EF-4A81-B723-A3ADA3AC4A7B}"/>
    <cellStyle name="40% - Accent5 4 3 2 4 2" xfId="38892" xr:uid="{EF8D2CC9-9E7D-4AC9-8325-43F04C7C00FE}"/>
    <cellStyle name="40% - Accent5 4 3 2 5" xfId="4283" xr:uid="{458F4718-22A5-476F-9809-AEDE2AA5E36A}"/>
    <cellStyle name="40% - Accent5 4 3 2 6" xfId="38893" xr:uid="{174DF44F-ACDB-46C0-B3DE-1F05D314DFB2}"/>
    <cellStyle name="40% - Accent5 4 3 3" xfId="4284" xr:uid="{E2A51771-0F9E-400D-AD44-2E7041FABE45}"/>
    <cellStyle name="40% - Accent5 4 3 3 2" xfId="4285" xr:uid="{2F513973-4201-4B07-8DDE-430AB47FC32A}"/>
    <cellStyle name="40% - Accent5 4 3 3 2 2" xfId="38894" xr:uid="{F665E7E3-49A8-4FE3-B17C-F7727F4A09D0}"/>
    <cellStyle name="40% - Accent5 4 3 3 3" xfId="4286" xr:uid="{D33675F4-413F-46DD-8CE9-F3FF296E6810}"/>
    <cellStyle name="40% - Accent5 4 3 3 4" xfId="38895" xr:uid="{A658F2F2-288C-477B-AF07-9C7CB3DDEBDB}"/>
    <cellStyle name="40% - Accent5 4 3 4" xfId="4287" xr:uid="{37F23EAC-DBC7-4D04-B63B-F3DDD8A696C6}"/>
    <cellStyle name="40% - Accent5 4 3 4 2" xfId="4288" xr:uid="{2814B5F8-070B-4AA3-84FD-4AC95D15A760}"/>
    <cellStyle name="40% - Accent5 4 3 4 2 2" xfId="38896" xr:uid="{0BBD1B2C-15A4-48B8-BA5E-1383CCD45EB9}"/>
    <cellStyle name="40% - Accent5 4 3 4 3" xfId="4289" xr:uid="{14665A4A-8D22-40C0-9724-420E30B806A6}"/>
    <cellStyle name="40% - Accent5 4 3 4 4" xfId="38897" xr:uid="{75E1577A-54BB-40E2-A897-7E416A684071}"/>
    <cellStyle name="40% - Accent5 4 3 5" xfId="4290" xr:uid="{7721A85E-E6F9-4BB4-9F3D-3C09C220C9FE}"/>
    <cellStyle name="40% - Accent5 4 3 5 2" xfId="38898" xr:uid="{29783D76-B774-4A36-85A3-B6DEE91046C2}"/>
    <cellStyle name="40% - Accent5 4 3 6" xfId="4291" xr:uid="{2C008EC9-8DE0-4F84-B266-2916446B323F}"/>
    <cellStyle name="40% - Accent5 4 3 7" xfId="38899" xr:uid="{CC805D7B-B6D3-4D20-BAF6-E93519A31433}"/>
    <cellStyle name="40% - Accent5 4 4" xfId="4292" xr:uid="{6EA48BDC-81CD-4411-A4E4-A9C567C39BB7}"/>
    <cellStyle name="40% - Accent5 4 4 2" xfId="4293" xr:uid="{124F8370-B671-4153-9825-B8FAE96C352A}"/>
    <cellStyle name="40% - Accent5 4 4 2 2" xfId="4294" xr:uid="{B9D5D388-6844-4E90-A5B7-D72A2506D787}"/>
    <cellStyle name="40% - Accent5 4 4 2 2 2" xfId="4295" xr:uid="{03CF6C09-A62E-4E42-B9AB-5FD8968BE957}"/>
    <cellStyle name="40% - Accent5 4 4 2 2 2 2" xfId="38900" xr:uid="{5AC94B9B-F167-45DC-8347-A53C52A52793}"/>
    <cellStyle name="40% - Accent5 4 4 2 2 3" xfId="4296" xr:uid="{18ACEF0D-FA90-4B18-9198-30ED2D5D3D05}"/>
    <cellStyle name="40% - Accent5 4 4 2 2 4" xfId="38901" xr:uid="{6C6B7F2A-03E2-4305-88E8-9CB45C90804E}"/>
    <cellStyle name="40% - Accent5 4 4 2 3" xfId="4297" xr:uid="{5DC164C1-65FC-4895-AE0D-D21BA6472238}"/>
    <cellStyle name="40% - Accent5 4 4 2 3 2" xfId="4298" xr:uid="{A0964310-7977-4173-9AC8-F123529DB99F}"/>
    <cellStyle name="40% - Accent5 4 4 2 3 2 2" xfId="38902" xr:uid="{B04A2221-85C4-4126-B917-07E04A51FCD4}"/>
    <cellStyle name="40% - Accent5 4 4 2 3 3" xfId="4299" xr:uid="{D382593D-531B-477B-8DDC-00EFAE9B9319}"/>
    <cellStyle name="40% - Accent5 4 4 2 3 4" xfId="38903" xr:uid="{3D81C101-0680-4659-A7B7-FEE1FB3FAE98}"/>
    <cellStyle name="40% - Accent5 4 4 2 4" xfId="4300" xr:uid="{ECCE9362-F8B7-4EE7-ACBC-E6D97A2E7802}"/>
    <cellStyle name="40% - Accent5 4 4 2 4 2" xfId="38904" xr:uid="{2AA2D814-A9E7-42F6-9847-2489EAF7E3E5}"/>
    <cellStyle name="40% - Accent5 4 4 2 5" xfId="4301" xr:uid="{5AA61323-C1A1-42E6-9DC5-877260ABC860}"/>
    <cellStyle name="40% - Accent5 4 4 2 6" xfId="38905" xr:uid="{BFDAD61F-13BA-4FCA-A3C9-5C3E37836C72}"/>
    <cellStyle name="40% - Accent5 4 4 3" xfId="4302" xr:uid="{1F20BBD8-0DFA-432C-8A96-9AD2F05763E2}"/>
    <cellStyle name="40% - Accent5 4 4 3 2" xfId="4303" xr:uid="{49AB164B-5111-4417-BCED-9F288418524A}"/>
    <cellStyle name="40% - Accent5 4 4 3 2 2" xfId="38906" xr:uid="{EAE3C39D-F4E8-4975-A514-AFDFE544C44A}"/>
    <cellStyle name="40% - Accent5 4 4 3 3" xfId="4304" xr:uid="{ADD4399E-EB5D-4DD4-A0E1-F0E0DB31E818}"/>
    <cellStyle name="40% - Accent5 4 4 3 4" xfId="38907" xr:uid="{A37866B3-6EBC-4FB6-8ABA-ECC0D1874726}"/>
    <cellStyle name="40% - Accent5 4 4 4" xfId="4305" xr:uid="{AC4E6E03-CC4B-4A3D-A08F-1302C8869844}"/>
    <cellStyle name="40% - Accent5 4 4 4 2" xfId="4306" xr:uid="{2EAD37A9-DBEB-442E-B2B0-1DA5BD16C392}"/>
    <cellStyle name="40% - Accent5 4 4 4 2 2" xfId="38908" xr:uid="{AD00F55F-66A8-4DAE-93A5-15E6F8D5BAEC}"/>
    <cellStyle name="40% - Accent5 4 4 4 3" xfId="4307" xr:uid="{DD784E48-9C26-4B05-8314-80188F9B9DEB}"/>
    <cellStyle name="40% - Accent5 4 4 4 4" xfId="38909" xr:uid="{79FE4C20-45D6-49A9-97F1-D2C8E59AADB4}"/>
    <cellStyle name="40% - Accent5 4 4 5" xfId="4308" xr:uid="{ABCFE566-8215-4540-85AA-CB6500B91A37}"/>
    <cellStyle name="40% - Accent5 4 4 5 2" xfId="38910" xr:uid="{8377F0BB-3360-48C5-84BC-CA72EA38E8C3}"/>
    <cellStyle name="40% - Accent5 4 4 6" xfId="4309" xr:uid="{DBD11C8C-D9FF-4237-96F6-42843B30250E}"/>
    <cellStyle name="40% - Accent5 4 4 7" xfId="38911" xr:uid="{A7410FE1-353A-4C02-8106-C942EE54F759}"/>
    <cellStyle name="40% - Accent5 4 5" xfId="4310" xr:uid="{5FC6C399-F2E7-4876-9DD7-6CB85EBBDAE5}"/>
    <cellStyle name="40% - Accent5 4 5 2" xfId="4311" xr:uid="{CAD6D846-9FCD-4303-8857-FC3D9F6D75B9}"/>
    <cellStyle name="40% - Accent5 4 5 2 2" xfId="4312" xr:uid="{F856F807-4708-4CF4-BEF8-0793E2C00FEB}"/>
    <cellStyle name="40% - Accent5 4 5 2 2 2" xfId="38912" xr:uid="{1FAF9709-73D5-48E0-AA65-2CC0BE1B2070}"/>
    <cellStyle name="40% - Accent5 4 5 2 3" xfId="4313" xr:uid="{D9173603-2A72-4019-A664-DE340A61C9AD}"/>
    <cellStyle name="40% - Accent5 4 5 2 4" xfId="38913" xr:uid="{AE576578-0277-4518-90B7-71EFFA11FA4C}"/>
    <cellStyle name="40% - Accent5 4 5 3" xfId="4314" xr:uid="{4649F840-7546-4676-842E-05C72B8B4F65}"/>
    <cellStyle name="40% - Accent5 4 5 3 2" xfId="4315" xr:uid="{A32D3B84-E265-4DEF-BECD-6940F18970DA}"/>
    <cellStyle name="40% - Accent5 4 5 3 2 2" xfId="38914" xr:uid="{CADF06C4-185B-435F-8265-823ECFF1B597}"/>
    <cellStyle name="40% - Accent5 4 5 3 3" xfId="4316" xr:uid="{CFD83AAD-1D83-4624-A9A2-F5E89106F64D}"/>
    <cellStyle name="40% - Accent5 4 5 3 4" xfId="38915" xr:uid="{445A9408-D119-41EC-B7DF-873DDB31083B}"/>
    <cellStyle name="40% - Accent5 4 5 4" xfId="4317" xr:uid="{A58D7F86-431B-478C-9E2A-5335BE78FBCD}"/>
    <cellStyle name="40% - Accent5 4 5 4 2" xfId="38916" xr:uid="{04598FC9-3F93-4AB8-B15A-09959F2F8E78}"/>
    <cellStyle name="40% - Accent5 4 5 5" xfId="4318" xr:uid="{64176221-8FC2-406F-B8C9-5CD7A951DADD}"/>
    <cellStyle name="40% - Accent5 4 5 6" xfId="38917" xr:uid="{A3DB526C-47B1-495A-B917-7EF66ADA5559}"/>
    <cellStyle name="40% - Accent5 4 6" xfId="4319" xr:uid="{9CCF864B-21AC-4212-8350-CDF21CC8C758}"/>
    <cellStyle name="40% - Accent5 4 6 2" xfId="4320" xr:uid="{5E86D257-5EF7-4C17-BE0E-36A0A5B513C2}"/>
    <cellStyle name="40% - Accent5 4 6 2 2" xfId="38918" xr:uid="{75FA5219-439B-425A-8AD9-BBD7A2D24803}"/>
    <cellStyle name="40% - Accent5 4 6 3" xfId="4321" xr:uid="{1B175AC8-3324-4FDB-BBC4-0EBFE747365E}"/>
    <cellStyle name="40% - Accent5 4 6 4" xfId="38919" xr:uid="{E8E30C8B-6616-4ADD-A550-D97CC4F6008C}"/>
    <cellStyle name="40% - Accent5 4 7" xfId="4322" xr:uid="{63806237-DC8D-4888-AFCA-E720D50FD17B}"/>
    <cellStyle name="40% - Accent5 4 7 2" xfId="4323" xr:uid="{2E9F2959-895B-46E1-8F83-A250AA006EDB}"/>
    <cellStyle name="40% - Accent5 4 7 2 2" xfId="38920" xr:uid="{01B393C9-9694-4661-AB37-C5034CEAFB93}"/>
    <cellStyle name="40% - Accent5 4 7 3" xfId="4324" xr:uid="{D3622FF4-07A2-4095-A8E4-3796EE6DFCA0}"/>
    <cellStyle name="40% - Accent5 4 7 4" xfId="38921" xr:uid="{C48B3BF0-10EB-47DB-866F-6FE72396BA54}"/>
    <cellStyle name="40% - Accent5 4 8" xfId="4325" xr:uid="{D177D95A-2C4D-4AE3-89CB-BA7C92B3480D}"/>
    <cellStyle name="40% - Accent5 4 8 2" xfId="38922" xr:uid="{23D1325A-D9B5-4D4F-9FC5-075BA5BD72DB}"/>
    <cellStyle name="40% - Accent5 4 9" xfId="4326" xr:uid="{4F50A776-CAA9-4FB1-BB0D-D40B3EB4D45F}"/>
    <cellStyle name="40% - Accent5 4_Sheet2" xfId="4327" xr:uid="{7C47AD07-D2EA-4A32-AA30-E1489311963A}"/>
    <cellStyle name="40% - Accent5 5" xfId="491" xr:uid="{DEBA1CAE-7D42-4785-94DB-EECAD8591818}"/>
    <cellStyle name="40% - Accent5 5 2" xfId="4329" xr:uid="{8FDC2DD7-16AE-4793-9A5B-BCAC57C793C3}"/>
    <cellStyle name="40% - Accent5 5 3" xfId="28961" xr:uid="{9B7E6E54-4940-4DA5-BCC1-4D039FB7FCBA}"/>
    <cellStyle name="40% - Accent5 5 4" xfId="4328" xr:uid="{E061A824-25C9-4D76-BD45-EEF2C0A4BD40}"/>
    <cellStyle name="40% - Accent5 5_Sheet2" xfId="4330" xr:uid="{BFFFB30A-95B3-4618-8E4A-9492C0D8582D}"/>
    <cellStyle name="40% - Accent5 6" xfId="492" xr:uid="{98D31E92-893B-496D-B1ED-767447119860}"/>
    <cellStyle name="40% - Accent5 6 2" xfId="28962" xr:uid="{1A330D2A-28D4-4498-943A-2664A462230B}"/>
    <cellStyle name="40% - Accent5 6 2 2" xfId="38923" xr:uid="{B8140BDF-B1C6-4E38-826D-43BE4D0ACBE5}"/>
    <cellStyle name="40% - Accent5 6 2 3" xfId="38924" xr:uid="{39A1D610-6745-436B-8A4D-EAECB843876A}"/>
    <cellStyle name="40% - Accent5 6 3" xfId="38925" xr:uid="{66670028-9138-409E-9718-AA7B5F603C20}"/>
    <cellStyle name="40% - Accent5 6 3 2" xfId="38926" xr:uid="{030499B2-AD9D-4370-BFC4-B09E5403F5F5}"/>
    <cellStyle name="40% - Accent5 6 3 3" xfId="38927" xr:uid="{DC927C3E-6ED8-4930-87DD-FC1C5172261D}"/>
    <cellStyle name="40% - Accent5 6 4" xfId="38928" xr:uid="{E5F269BB-7D56-4589-BC54-F5088C1ABE46}"/>
    <cellStyle name="40% - Accent5 6 5" xfId="38929" xr:uid="{6D7B7D0E-BA48-4094-A937-963658474E1B}"/>
    <cellStyle name="40% - Accent5 6 6" xfId="4331" xr:uid="{ED5E9A25-5423-44C4-99C2-C59E613A4A2A}"/>
    <cellStyle name="40% - Accent5 7" xfId="493" xr:uid="{95436CA5-718A-4167-A0D4-83755E8C916D}"/>
    <cellStyle name="40% - Accent5 7 2" xfId="4333" xr:uid="{E2190BBA-1DF9-420B-9E48-99F67A3CD40E}"/>
    <cellStyle name="40% - Accent5 7 2 2" xfId="4334" xr:uid="{C848E9FE-7CDF-4C45-AC75-1478CC6C5778}"/>
    <cellStyle name="40% - Accent5 7 2 2 2" xfId="4335" xr:uid="{10D3E093-6FE0-4C41-9A5F-DA9B6AB791B7}"/>
    <cellStyle name="40% - Accent5 7 2 2 2 2" xfId="4336" xr:uid="{34BCC6E3-C3C8-429A-94F0-799445BC2543}"/>
    <cellStyle name="40% - Accent5 7 2 2 2 2 2" xfId="38930" xr:uid="{5FDF2E53-2DC3-43BC-A1DE-AB5A04433B60}"/>
    <cellStyle name="40% - Accent5 7 2 2 2 3" xfId="4337" xr:uid="{1D5EE4D6-9E83-40C2-AEBF-C2027F470FC3}"/>
    <cellStyle name="40% - Accent5 7 2 2 2 4" xfId="38931" xr:uid="{AA01C84D-E917-453D-AD0C-02CE5CA8A2F5}"/>
    <cellStyle name="40% - Accent5 7 2 2 3" xfId="4338" xr:uid="{1F543A7F-A5F2-4CE7-A8C5-180482C1527A}"/>
    <cellStyle name="40% - Accent5 7 2 2 3 2" xfId="4339" xr:uid="{9E1C2672-B281-44AF-8DCF-35C9F8200F82}"/>
    <cellStyle name="40% - Accent5 7 2 2 3 2 2" xfId="38932" xr:uid="{6AFA7EF6-1293-4E6B-819A-9A6734A49F8D}"/>
    <cellStyle name="40% - Accent5 7 2 2 3 3" xfId="4340" xr:uid="{1BB6F58E-8B21-4D5B-8024-4FB8302AF66A}"/>
    <cellStyle name="40% - Accent5 7 2 2 3 4" xfId="38933" xr:uid="{B49E77AE-B1E5-43D2-920C-A96F23790CE6}"/>
    <cellStyle name="40% - Accent5 7 2 2 4" xfId="4341" xr:uid="{AEC86925-9237-40BE-8214-6FC067A079B6}"/>
    <cellStyle name="40% - Accent5 7 2 2 4 2" xfId="38934" xr:uid="{90DD4431-70FA-48C4-8F21-DD703514C5F5}"/>
    <cellStyle name="40% - Accent5 7 2 2 5" xfId="4342" xr:uid="{47CE822B-36FE-44B7-A9E3-9665281FF28B}"/>
    <cellStyle name="40% - Accent5 7 2 2 6" xfId="38935" xr:uid="{046F3C5D-D543-4454-8BBD-044FB144EC09}"/>
    <cellStyle name="40% - Accent5 7 2 3" xfId="4343" xr:uid="{956D24C4-7A69-4CBE-8950-5FE29422F18E}"/>
    <cellStyle name="40% - Accent5 7 2 3 2" xfId="4344" xr:uid="{3CA2FE06-D7D1-4627-93AB-11F5DAF86B73}"/>
    <cellStyle name="40% - Accent5 7 2 3 2 2" xfId="38936" xr:uid="{5A81AC4B-EAD8-4CB9-8E45-C9D788D0C510}"/>
    <cellStyle name="40% - Accent5 7 2 3 3" xfId="4345" xr:uid="{011CAE60-3861-4DF6-A42A-5540E6550C55}"/>
    <cellStyle name="40% - Accent5 7 2 3 4" xfId="38937" xr:uid="{70A57EA6-39CC-4745-93A8-E0484C935897}"/>
    <cellStyle name="40% - Accent5 7 2 4" xfId="4346" xr:uid="{42EA7161-82AC-48D9-8898-755E87BB7D0E}"/>
    <cellStyle name="40% - Accent5 7 2 4 2" xfId="4347" xr:uid="{97987240-7904-4FDB-B6FB-41FCFB4F84E3}"/>
    <cellStyle name="40% - Accent5 7 2 4 2 2" xfId="38938" xr:uid="{9515357F-221A-461C-8E5C-34FD544E5E4C}"/>
    <cellStyle name="40% - Accent5 7 2 4 3" xfId="4348" xr:uid="{8D88683F-8707-4789-AF05-53ECBF917BD1}"/>
    <cellStyle name="40% - Accent5 7 2 4 4" xfId="38939" xr:uid="{B60BF8B5-D00F-4340-B938-1C74C6E0AAA0}"/>
    <cellStyle name="40% - Accent5 7 2 5" xfId="4349" xr:uid="{0BAE03B6-8D5C-45A6-9EF9-B65820504AD4}"/>
    <cellStyle name="40% - Accent5 7 2 5 2" xfId="38940" xr:uid="{2B2CAF0D-B8DB-490F-A879-C23C3709BDBB}"/>
    <cellStyle name="40% - Accent5 7 2 6" xfId="4350" xr:uid="{7E33DF5B-F56A-49C4-A69F-6F986F62B20B}"/>
    <cellStyle name="40% - Accent5 7 2 7" xfId="38941" xr:uid="{C8484174-60EC-4D8F-A92C-BD0F86B3920D}"/>
    <cellStyle name="40% - Accent5 7 3" xfId="4351" xr:uid="{FCEB964C-AB49-41BD-92A6-D1B9F4193DB3}"/>
    <cellStyle name="40% - Accent5 7 3 2" xfId="4352" xr:uid="{B542E172-F9CC-4BAC-90E9-79679C9B48F3}"/>
    <cellStyle name="40% - Accent5 7 3 2 2" xfId="4353" xr:uid="{E8F17EE4-FC8A-472A-A99A-547441837181}"/>
    <cellStyle name="40% - Accent5 7 3 2 2 2" xfId="38942" xr:uid="{67D4ECFA-E3EE-40AD-AB0B-D7E0CC4B5BE1}"/>
    <cellStyle name="40% - Accent5 7 3 2 3" xfId="4354" xr:uid="{3A522D88-7A3F-4AE2-BB69-4EFE3C38D8C6}"/>
    <cellStyle name="40% - Accent5 7 3 2 4" xfId="38943" xr:uid="{0A5B2580-44CB-4AA5-BD9A-F6488C95DD64}"/>
    <cellStyle name="40% - Accent5 7 3 3" xfId="4355" xr:uid="{28569F38-DAAF-4BDE-AE85-13F4E9189476}"/>
    <cellStyle name="40% - Accent5 7 3 3 2" xfId="4356" xr:uid="{C06ADDF5-5928-4122-9D9B-AD98AD6EB6C5}"/>
    <cellStyle name="40% - Accent5 7 3 3 2 2" xfId="38944" xr:uid="{3A1A545D-5B8F-4F4E-AE6B-273747A43734}"/>
    <cellStyle name="40% - Accent5 7 3 3 3" xfId="4357" xr:uid="{6832D92C-8615-4B93-85EC-DB76E549AA89}"/>
    <cellStyle name="40% - Accent5 7 3 3 4" xfId="38945" xr:uid="{AD713E7E-3CD9-4925-862A-B20B6104D439}"/>
    <cellStyle name="40% - Accent5 7 3 4" xfId="4358" xr:uid="{3D5F7EBC-B38F-4DF2-865B-C6DAD22CD2EA}"/>
    <cellStyle name="40% - Accent5 7 3 4 2" xfId="38946" xr:uid="{78BF851A-7308-482A-9C17-1B1793CC208C}"/>
    <cellStyle name="40% - Accent5 7 3 5" xfId="4359" xr:uid="{AFFFA43B-F735-40C6-8B79-27DA474BC5A8}"/>
    <cellStyle name="40% - Accent5 7 3 6" xfId="38947" xr:uid="{3D120C9A-CBE8-4A57-8547-1C9D30C5B01F}"/>
    <cellStyle name="40% - Accent5 7 4" xfId="4360" xr:uid="{BA728A71-C7F5-4873-AB40-0F90FE1D8C9F}"/>
    <cellStyle name="40% - Accent5 7 4 2" xfId="4361" xr:uid="{D0B35143-04B1-410A-B011-D32BEA5F70BA}"/>
    <cellStyle name="40% - Accent5 7 4 2 2" xfId="38948" xr:uid="{56FA54CD-58AF-40FA-8308-7229D3E42555}"/>
    <cellStyle name="40% - Accent5 7 4 3" xfId="4362" xr:uid="{9AFC8C1F-730D-42EF-BA56-010B1F54D013}"/>
    <cellStyle name="40% - Accent5 7 4 4" xfId="38949" xr:uid="{ED9195D8-0802-42AD-BE0C-3B9F7CB77B93}"/>
    <cellStyle name="40% - Accent5 7 5" xfId="4363" xr:uid="{F1A439D2-4434-4C4A-9158-703B47570F78}"/>
    <cellStyle name="40% - Accent5 7 5 2" xfId="4364" xr:uid="{58745FEB-8ED0-4863-84A5-3FFA016177A9}"/>
    <cellStyle name="40% - Accent5 7 5 2 2" xfId="38950" xr:uid="{88F29A4B-3EF4-4D5A-9723-9E84F4344C3A}"/>
    <cellStyle name="40% - Accent5 7 5 3" xfId="4365" xr:uid="{2F16E4FC-CE56-4546-BC12-0D3EFA084EA2}"/>
    <cellStyle name="40% - Accent5 7 5 4" xfId="38951" xr:uid="{20C7D243-FCCC-4031-9DE8-1A4E012FBDFE}"/>
    <cellStyle name="40% - Accent5 7 6" xfId="4366" xr:uid="{8E9B36DB-6169-45F6-86A3-D84D6CFEF557}"/>
    <cellStyle name="40% - Accent5 7 6 2" xfId="38952" xr:uid="{CE7DFA4D-D8AC-47A9-A25A-50CA70EBF137}"/>
    <cellStyle name="40% - Accent5 7 7" xfId="4367" xr:uid="{4935DBA6-60C9-4E77-8293-2CC2162F234F}"/>
    <cellStyle name="40% - Accent5 7 8" xfId="38953" xr:uid="{280546DD-F90A-4DFE-AA9B-AECF3D03B3FF}"/>
    <cellStyle name="40% - Accent5 7 9" xfId="4332" xr:uid="{B6021EBC-95E1-4A7D-8741-924FAB9C8382}"/>
    <cellStyle name="40% - Accent5 8" xfId="494" xr:uid="{F5F9190E-8D3B-4B6D-8738-0CA1B4255666}"/>
    <cellStyle name="40% - Accent5 8 2" xfId="4369" xr:uid="{794B98A7-E4FF-480D-AA3C-50D07AF5A229}"/>
    <cellStyle name="40% - Accent5 8 2 2" xfId="4370" xr:uid="{3BEA4B78-7185-4099-85CA-0E707E6B4970}"/>
    <cellStyle name="40% - Accent5 8 2 2 2" xfId="4371" xr:uid="{148CF741-8815-4B48-8F32-589151CE2985}"/>
    <cellStyle name="40% - Accent5 8 2 2 2 2" xfId="38954" xr:uid="{19187ACF-039F-4C75-8495-916752AE7DB9}"/>
    <cellStyle name="40% - Accent5 8 2 2 3" xfId="4372" xr:uid="{F0D919E0-AFBD-4301-9DB0-BDB287A529E1}"/>
    <cellStyle name="40% - Accent5 8 2 2 4" xfId="38955" xr:uid="{414D365E-07A0-40D5-91D8-E7DB7F0F1E3B}"/>
    <cellStyle name="40% - Accent5 8 2 3" xfId="4373" xr:uid="{09F50F12-DD0E-4EC8-9046-4CAE6846FEDE}"/>
    <cellStyle name="40% - Accent5 8 2 3 2" xfId="4374" xr:uid="{BF040E2B-027A-4D79-8FCA-155569492521}"/>
    <cellStyle name="40% - Accent5 8 2 3 2 2" xfId="38956" xr:uid="{A4EBE105-4B58-44D4-B55E-33EB7DE71778}"/>
    <cellStyle name="40% - Accent5 8 2 3 3" xfId="4375" xr:uid="{749E3BDB-00D8-4E80-A551-9F0723F1F21A}"/>
    <cellStyle name="40% - Accent5 8 2 3 4" xfId="38957" xr:uid="{F5DA72F2-BD94-4C8E-B8B2-82D5263B4CBB}"/>
    <cellStyle name="40% - Accent5 8 2 4" xfId="4376" xr:uid="{A4A33D2F-0151-44AD-93C2-D9C4F6609C76}"/>
    <cellStyle name="40% - Accent5 8 2 4 2" xfId="38958" xr:uid="{E960D52E-049B-46F9-AF73-A74E75669FF4}"/>
    <cellStyle name="40% - Accent5 8 2 5" xfId="4377" xr:uid="{F9BA7F80-72A5-446C-B78E-55CD8FAB1CD5}"/>
    <cellStyle name="40% - Accent5 8 2 6" xfId="38959" xr:uid="{049E9317-B823-43C2-9A22-A71AFAB5FE81}"/>
    <cellStyle name="40% - Accent5 8 3" xfId="38960" xr:uid="{A9E6A28A-A869-4227-BA41-9A2211528216}"/>
    <cellStyle name="40% - Accent5 8 4" xfId="4368" xr:uid="{69039247-BAFD-423E-B2D7-EFFD8B4EC39E}"/>
    <cellStyle name="40% - Accent5 9" xfId="495" xr:uid="{75A74CDE-DE79-4855-A0BF-3A0E352F51ED}"/>
    <cellStyle name="40% - Accent5 9 2" xfId="4379" xr:uid="{E74F2A87-9BA4-4A80-B3B1-35DCF036817B}"/>
    <cellStyle name="40% - Accent5 9 2 2" xfId="4380" xr:uid="{1CB2DB44-B09B-4A1A-B374-8096F6ED2CBF}"/>
    <cellStyle name="40% - Accent5 9 2 2 2" xfId="38961" xr:uid="{4B25DD54-1C7E-4752-A926-27EE24D1673E}"/>
    <cellStyle name="40% - Accent5 9 2 3" xfId="4381" xr:uid="{AC42B791-5F7D-469E-B1B1-47C4AC976CD6}"/>
    <cellStyle name="40% - Accent5 9 2 4" xfId="38962" xr:uid="{17F40D89-1C12-4A8C-8467-4E309A9A9D1C}"/>
    <cellStyle name="40% - Accent5 9 3" xfId="38963" xr:uid="{45444791-6EE7-4282-B234-89A0479F8A4F}"/>
    <cellStyle name="40% - Accent5 9 4" xfId="4378" xr:uid="{B4CC0F51-A172-47E5-B2F6-4ECC5770C796}"/>
    <cellStyle name="40% - Accent6 10" xfId="497" xr:uid="{4445F578-D380-4039-BA31-1126458E2EFA}"/>
    <cellStyle name="40% - Accent6 10 2" xfId="4382" xr:uid="{075034DC-D67B-4693-9C55-5A6D71E298F5}"/>
    <cellStyle name="40% - Accent6 11" xfId="498" xr:uid="{0D620219-BC1C-410A-ACFB-9DDF7584FB78}"/>
    <cellStyle name="40% - Accent6 11 2" xfId="4384" xr:uid="{636B8315-5FAF-491D-9DCF-173A54BB0084}"/>
    <cellStyle name="40% - Accent6 11 2 2" xfId="4385" xr:uid="{44F20639-3274-45E2-9F87-F49E614D8CD8}"/>
    <cellStyle name="40% - Accent6 11 2 2 2" xfId="4386" xr:uid="{28528D84-F74C-4AB0-B363-E6E824A4B79A}"/>
    <cellStyle name="40% - Accent6 11 2 2 2 2" xfId="38964" xr:uid="{5B977142-5319-4C43-8E65-BBD386D84DD6}"/>
    <cellStyle name="40% - Accent6 11 2 2 3" xfId="4387" xr:uid="{90883E9D-EAF0-4D51-B06E-26D6F9AE06B6}"/>
    <cellStyle name="40% - Accent6 11 2 2 4" xfId="38965" xr:uid="{ADDAC4EA-3E28-4C0F-A33E-99F08B1E679A}"/>
    <cellStyle name="40% - Accent6 11 2 3" xfId="4388" xr:uid="{E26B0637-5E06-4DF4-85DF-F3A8453D173D}"/>
    <cellStyle name="40% - Accent6 11 2 3 2" xfId="4389" xr:uid="{73154036-C2CD-49DE-B913-5C168A2395C0}"/>
    <cellStyle name="40% - Accent6 11 2 3 2 2" xfId="38966" xr:uid="{33DA6418-6DD8-4976-9044-6B2342313E89}"/>
    <cellStyle name="40% - Accent6 11 2 3 3" xfId="4390" xr:uid="{C5CD8243-AF63-4884-A3BD-FD14BC44B9C5}"/>
    <cellStyle name="40% - Accent6 11 2 3 4" xfId="38967" xr:uid="{4E8BDD77-8424-4125-A583-349D5C7E1B95}"/>
    <cellStyle name="40% - Accent6 11 2 4" xfId="4391" xr:uid="{BF610B53-FD2F-4FA0-BB00-96089585E556}"/>
    <cellStyle name="40% - Accent6 11 2 4 2" xfId="38968" xr:uid="{E21B6FC8-8EE4-4D64-BE1D-4ECE66CD91E2}"/>
    <cellStyle name="40% - Accent6 11 2 5" xfId="4392" xr:uid="{F9FA0986-5016-45C7-9880-A270A0D0BFC9}"/>
    <cellStyle name="40% - Accent6 11 2 6" xfId="38969" xr:uid="{A779D1C0-9BF6-4972-9CCA-6C71F00A2374}"/>
    <cellStyle name="40% - Accent6 11 3" xfId="4393" xr:uid="{3B5ED572-DA28-42A5-A0B4-16164C2F28C6}"/>
    <cellStyle name="40% - Accent6 11 3 2" xfId="4394" xr:uid="{D19B5788-2D5D-40C8-BFB9-F911CF539C48}"/>
    <cellStyle name="40% - Accent6 11 3 2 2" xfId="38970" xr:uid="{0DD8BE21-E90D-44CB-886D-F22E00B37A02}"/>
    <cellStyle name="40% - Accent6 11 3 3" xfId="4395" xr:uid="{2EE869F6-F516-458D-BA7A-3770D093D216}"/>
    <cellStyle name="40% - Accent6 11 3 4" xfId="38971" xr:uid="{50B420CC-8315-4EFC-A85C-8CE8B4B7D678}"/>
    <cellStyle name="40% - Accent6 11 4" xfId="4396" xr:uid="{557ADF60-DA58-464C-B127-79CE765A7235}"/>
    <cellStyle name="40% - Accent6 11 4 2" xfId="4397" xr:uid="{3D1F94A5-7563-4806-93ED-5BB3CC208325}"/>
    <cellStyle name="40% - Accent6 11 4 2 2" xfId="38972" xr:uid="{60E8DE49-9417-4BD4-A499-CC0CA03D8250}"/>
    <cellStyle name="40% - Accent6 11 4 3" xfId="4398" xr:uid="{5E51775D-9A8E-4E43-BF04-4303C83BAA25}"/>
    <cellStyle name="40% - Accent6 11 4 4" xfId="38973" xr:uid="{CC415A99-9785-438B-8B08-21D26DA0244C}"/>
    <cellStyle name="40% - Accent6 11 5" xfId="4399" xr:uid="{015B8AB5-E987-408D-AE1A-A26D705FF1A8}"/>
    <cellStyle name="40% - Accent6 11 5 2" xfId="38974" xr:uid="{ED88A45C-6A1B-4372-BE52-A5EAD62D06C7}"/>
    <cellStyle name="40% - Accent6 11 6" xfId="4400" xr:uid="{E632CCB1-97BD-4A6A-AD85-1663E4D73950}"/>
    <cellStyle name="40% - Accent6 11 7" xfId="38975" xr:uid="{3AABE68A-847A-49B4-8684-771FAA44E1E5}"/>
    <cellStyle name="40% - Accent6 11 8" xfId="4383" xr:uid="{11802C4A-0ADE-448C-9B78-0F5387B91761}"/>
    <cellStyle name="40% - Accent6 12" xfId="499" xr:uid="{0A0FDB50-1890-49FD-AEF5-49E5AABC2E2F}"/>
    <cellStyle name="40% - Accent6 12 2" xfId="28820" xr:uid="{0E67BCCA-5554-4953-8F22-564D98B11AD6}"/>
    <cellStyle name="40% - Accent6 13" xfId="500" xr:uid="{BA435347-14D5-40ED-8128-9B6C7AF851A5}"/>
    <cellStyle name="40% - Accent6 13 2" xfId="28832" xr:uid="{81C81C3B-BEF3-4280-937E-AB1BA62CF3EE}"/>
    <cellStyle name="40% - Accent6 14" xfId="501" xr:uid="{A7C0E143-1E6D-46BA-BDBF-2DB308B1D033}"/>
    <cellStyle name="40% - Accent6 14 2" xfId="28845" xr:uid="{7DF18D86-C8C0-45B5-A9C0-983BB123983B}"/>
    <cellStyle name="40% - Accent6 15" xfId="502" xr:uid="{3E08DE9C-B905-4244-869D-7FFFADD74608}"/>
    <cellStyle name="40% - Accent6 15 2" xfId="45865" xr:uid="{579FC728-4656-439F-ABE6-09AE8451430E}"/>
    <cellStyle name="40% - Accent6 16" xfId="503" xr:uid="{2E55B952-D1DA-448F-8A1E-D2ED1D9D7AC8}"/>
    <cellStyle name="40% - Accent6 16 2" xfId="45866" xr:uid="{DECEAE98-5ACD-4009-96F8-C04E40799A5C}"/>
    <cellStyle name="40% - Accent6 17" xfId="504" xr:uid="{25820E67-356C-49B4-8F5E-CBF0059D5DA4}"/>
    <cellStyle name="40% - Accent6 17 2" xfId="45867" xr:uid="{70B3D5D7-BB49-42E3-9E99-6F27E1120ADA}"/>
    <cellStyle name="40% - Accent6 18" xfId="505" xr:uid="{9A7679A9-9C98-4981-8A0E-1E126EFBBAB6}"/>
    <cellStyle name="40% - Accent6 18 2" xfId="45868" xr:uid="{3855A792-493D-46E9-97ED-724095577F8D}"/>
    <cellStyle name="40% - Accent6 19" xfId="506" xr:uid="{2A4B914F-E8BC-4EBD-8028-2BE059827BE6}"/>
    <cellStyle name="40% - Accent6 19 2" xfId="45869" xr:uid="{8F1038D1-5261-4C87-9492-4705CDC6D199}"/>
    <cellStyle name="40% - Accent6 2" xfId="507" xr:uid="{9478B80F-E260-4B58-8D0D-DFDED675E961}"/>
    <cellStyle name="40% - Accent6 2 10" xfId="17442" xr:uid="{5AAE2FF3-731D-4CF9-84C4-FF67B710CD2F}"/>
    <cellStyle name="40% - Accent6 2 11" xfId="4401" xr:uid="{36F11ABC-A293-42A3-BA7C-3DF1881C04CC}"/>
    <cellStyle name="40% - Accent6 2 2" xfId="508" xr:uid="{5F3F6E40-D329-4974-950F-48206487B44B}"/>
    <cellStyle name="40% - Accent6 2 2 2" xfId="4403" xr:uid="{1E71B7AC-D30C-40B8-8FDD-2C31E1416A54}"/>
    <cellStyle name="40% - Accent6 2 2 2 2" xfId="4404" xr:uid="{B628964D-E546-476F-B6DB-C209C1244A55}"/>
    <cellStyle name="40% - Accent6 2 2 2 2 2" xfId="4405" xr:uid="{3E3FF63B-369E-4EF3-82A0-52C1DB15129A}"/>
    <cellStyle name="40% - Accent6 2 2 2 2 2 2" xfId="4406" xr:uid="{11CC47E0-AFE2-49C5-88AF-E6E3D9A0AB43}"/>
    <cellStyle name="40% - Accent6 2 2 2 2 2 2 2" xfId="38976" xr:uid="{58F87E1F-602D-41AA-B278-4004097A86D3}"/>
    <cellStyle name="40% - Accent6 2 2 2 2 2 3" xfId="4407" xr:uid="{F5CFE549-1626-4EA7-8A59-DA82F5538440}"/>
    <cellStyle name="40% - Accent6 2 2 2 2 2 4" xfId="38977" xr:uid="{D024D62D-394F-4810-B8A1-E8F0506531EE}"/>
    <cellStyle name="40% - Accent6 2 2 2 2 3" xfId="4408" xr:uid="{71B28284-6AEA-4C3C-998E-4BA3EE92A953}"/>
    <cellStyle name="40% - Accent6 2 2 2 2 3 2" xfId="4409" xr:uid="{66E464F9-CA22-4A1D-847C-7EE6EEC86BB1}"/>
    <cellStyle name="40% - Accent6 2 2 2 2 3 2 2" xfId="38978" xr:uid="{1221A876-F1F9-4246-ABD2-DF259B9A1703}"/>
    <cellStyle name="40% - Accent6 2 2 2 2 3 3" xfId="4410" xr:uid="{3502D43D-878C-4170-8E99-069FBE61D647}"/>
    <cellStyle name="40% - Accent6 2 2 2 2 3 4" xfId="38979" xr:uid="{92138785-9B86-4406-A449-431B6DED5B36}"/>
    <cellStyle name="40% - Accent6 2 2 2 2 4" xfId="4411" xr:uid="{95B0E70E-F0C3-4864-8361-781D00FA341F}"/>
    <cellStyle name="40% - Accent6 2 2 2 2 4 2" xfId="38980" xr:uid="{658591E8-8CFB-485F-BC63-5454BCC23799}"/>
    <cellStyle name="40% - Accent6 2 2 2 2 5" xfId="4412" xr:uid="{1557C7E6-BA93-4C11-8B8E-9F5A1348DFD5}"/>
    <cellStyle name="40% - Accent6 2 2 2 2 6" xfId="38981" xr:uid="{A3E8FF3B-A027-4C2A-9E5C-8864889944CD}"/>
    <cellStyle name="40% - Accent6 2 2 2 3" xfId="4413" xr:uid="{DF8B9005-A151-4E9D-AEEC-02CE97C902CE}"/>
    <cellStyle name="40% - Accent6 2 2 2 3 2" xfId="4414" xr:uid="{DE59A11C-B846-4E01-8015-F53562874122}"/>
    <cellStyle name="40% - Accent6 2 2 2 3 2 2" xfId="4415" xr:uid="{E6B1113E-F4B3-4623-8C3A-ADA9AB1100A4}"/>
    <cellStyle name="40% - Accent6 2 2 2 3 2 2 2" xfId="38982" xr:uid="{68A8CE0A-DA9B-405C-A918-4F48FCD468B0}"/>
    <cellStyle name="40% - Accent6 2 2 2 3 2 3" xfId="4416" xr:uid="{66C571E3-511B-4578-B972-2BB2F9240C21}"/>
    <cellStyle name="40% - Accent6 2 2 2 3 2 4" xfId="38983" xr:uid="{310CB207-42CB-4A39-8F0C-5ED0E77291B3}"/>
    <cellStyle name="40% - Accent6 2 2 2 3 3" xfId="4417" xr:uid="{8567BC98-FB57-4058-9C82-2A4DC482E0A1}"/>
    <cellStyle name="40% - Accent6 2 2 2 3 3 2" xfId="4418" xr:uid="{630B5B9C-24E2-4960-A290-ECC447327173}"/>
    <cellStyle name="40% - Accent6 2 2 2 3 3 2 2" xfId="38984" xr:uid="{F2D3F708-A417-485B-B9EE-97E6A87014F6}"/>
    <cellStyle name="40% - Accent6 2 2 2 3 3 3" xfId="4419" xr:uid="{E23C1AF7-1801-4068-9806-8F40F9F3FCD5}"/>
    <cellStyle name="40% - Accent6 2 2 2 3 3 4" xfId="38985" xr:uid="{1922A57D-B5C0-47CE-B19A-02CC0CD7BC99}"/>
    <cellStyle name="40% - Accent6 2 2 2 3 4" xfId="4420" xr:uid="{A1FB72CA-BBDD-4725-AC65-E307BF73E68D}"/>
    <cellStyle name="40% - Accent6 2 2 2 3 4 2" xfId="38986" xr:uid="{66B1AAA9-B087-4CE8-97C1-B2BE01ADA510}"/>
    <cellStyle name="40% - Accent6 2 2 2 3 5" xfId="4421" xr:uid="{ADE680CD-85D0-41DC-B624-4B73DF167F19}"/>
    <cellStyle name="40% - Accent6 2 2 2 3 6" xfId="38987" xr:uid="{6E9E5399-5E70-49C7-8605-0ACF0DAD5DB5}"/>
    <cellStyle name="40% - Accent6 2 2 3" xfId="28802" xr:uid="{344E37D8-DF2C-4FBC-8BA9-E893A943FBFD}"/>
    <cellStyle name="40% - Accent6 2 2 3 2" xfId="28964" xr:uid="{0B1D1A93-A3F6-433A-9142-EAAFCABE2492}"/>
    <cellStyle name="40% - Accent6 2 2 3 3" xfId="38988" xr:uid="{B1A45E12-54E9-48C9-BCE0-52EAF042CDA9}"/>
    <cellStyle name="40% - Accent6 2 2 4" xfId="28963" xr:uid="{51F11238-2761-45DC-A2EB-9E8379EF4124}"/>
    <cellStyle name="40% - Accent6 2 2 5" xfId="38989" xr:uid="{B3D65B92-2EDB-4AB7-9EDD-57ADA640B960}"/>
    <cellStyle name="40% - Accent6 2 2 6" xfId="4402" xr:uid="{DF88E851-77FC-4AEE-9783-A80C11C62D3F}"/>
    <cellStyle name="40% - Accent6 2 2_Sheet2" xfId="4422" xr:uid="{FA4061D4-8677-44C7-BC34-F2C4E14842D6}"/>
    <cellStyle name="40% - Accent6 2 3" xfId="4423" xr:uid="{00EE35C7-A295-4487-B32F-1DDCDD49EA61}"/>
    <cellStyle name="40% - Accent6 2 3 2" xfId="4424" xr:uid="{3B5A2183-4034-4E64-B0C4-73C938A00841}"/>
    <cellStyle name="40% - Accent6 2 3 2 2" xfId="38990" xr:uid="{6E250871-1528-45CA-884D-9F70FD37C394}"/>
    <cellStyle name="40% - Accent6 2 3 2 3" xfId="38991" xr:uid="{A6DDFDC5-3381-4761-AD73-E0A2F144FC12}"/>
    <cellStyle name="40% - Accent6 2 3 3" xfId="28965" xr:uid="{C7C2ACC9-9963-4E6F-80C2-6145626F09B0}"/>
    <cellStyle name="40% - Accent6 2 3 3 2" xfId="38992" xr:uid="{E0B568D6-3938-451F-A160-81EE5ED6EF4B}"/>
    <cellStyle name="40% - Accent6 2 3 3 3" xfId="38993" xr:uid="{1E68EA4A-451C-4CE1-80F6-3D502B99C137}"/>
    <cellStyle name="40% - Accent6 2 3 4" xfId="38994" xr:uid="{4745D472-BF96-4277-8750-26797741A477}"/>
    <cellStyle name="40% - Accent6 2 3 5" xfId="38995" xr:uid="{67285552-06FA-4725-81C0-88DCD7F7E62F}"/>
    <cellStyle name="40% - Accent6 2 4" xfId="4425" xr:uid="{8665EEB4-3D0C-4FFB-8A12-D0C10A35EF87}"/>
    <cellStyle name="40% - Accent6 2 4 2" xfId="4426" xr:uid="{529F1994-BA76-459C-8604-683C427E1584}"/>
    <cellStyle name="40% - Accent6 2 4 2 2" xfId="4427" xr:uid="{499348F6-1CCD-4DCE-B71B-C69D32F2AF7B}"/>
    <cellStyle name="40% - Accent6 2 4 2 2 2" xfId="4428" xr:uid="{D183E205-8BCC-441E-A3D5-94CD01742DC7}"/>
    <cellStyle name="40% - Accent6 2 4 2 2 2 2" xfId="38996" xr:uid="{9543C579-6C4D-4A02-969F-3A1A33B81A34}"/>
    <cellStyle name="40% - Accent6 2 4 2 2 3" xfId="4429" xr:uid="{C925615E-265B-4151-BC86-F8DB4F1B28BD}"/>
    <cellStyle name="40% - Accent6 2 4 2 2 4" xfId="38997" xr:uid="{4754346F-4AAD-4420-ADBA-73DA59B6CE2E}"/>
    <cellStyle name="40% - Accent6 2 4 2 3" xfId="4430" xr:uid="{A79EC6CC-9336-4196-8452-410038814E53}"/>
    <cellStyle name="40% - Accent6 2 4 2 3 2" xfId="4431" xr:uid="{EE9F54D8-BFF1-41DA-87FD-BB4132D1CD5A}"/>
    <cellStyle name="40% - Accent6 2 4 2 3 2 2" xfId="38998" xr:uid="{609AFB11-BB25-46B8-A1D5-9EABB53072C7}"/>
    <cellStyle name="40% - Accent6 2 4 2 3 3" xfId="4432" xr:uid="{7C235A71-B783-432E-AB9D-53BE7FEEE15F}"/>
    <cellStyle name="40% - Accent6 2 4 2 3 4" xfId="38999" xr:uid="{5785D28D-E08B-4750-AA85-16FA24225637}"/>
    <cellStyle name="40% - Accent6 2 4 2 4" xfId="4433" xr:uid="{6CB444EB-205C-4A6C-8793-32CEDBE25FB4}"/>
    <cellStyle name="40% - Accent6 2 4 2 4 2" xfId="39000" xr:uid="{C73F3E55-229E-4463-8CE0-6A3D0DFF9FEC}"/>
    <cellStyle name="40% - Accent6 2 4 2 5" xfId="4434" xr:uid="{2EDA0F02-F1AB-4010-959B-AF055CFC7842}"/>
    <cellStyle name="40% - Accent6 2 4 2 6" xfId="39001" xr:uid="{DF2A89B5-618D-4BEC-85C8-E3EB44CFB942}"/>
    <cellStyle name="40% - Accent6 2 4 3" xfId="4435" xr:uid="{C2ADCB81-A790-44D2-8ECC-3BD02999271B}"/>
    <cellStyle name="40% - Accent6 2 4 3 2" xfId="4436" xr:uid="{0ECD1753-F95A-40F5-9610-2CBDC07068EB}"/>
    <cellStyle name="40% - Accent6 2 4 3 2 2" xfId="39002" xr:uid="{A7EAA19C-E2EE-4B77-A2B3-43AD96B9E8FD}"/>
    <cellStyle name="40% - Accent6 2 4 3 3" xfId="4437" xr:uid="{F73B48C3-6008-4D8C-B4D0-FCFF6F96382A}"/>
    <cellStyle name="40% - Accent6 2 4 3 4" xfId="39003" xr:uid="{FDB1BD7A-4FE1-4DDA-88E5-B40C49CA962B}"/>
    <cellStyle name="40% - Accent6 2 4 4" xfId="4438" xr:uid="{0604FB53-B1F5-47F3-8022-1B7BF903C6FA}"/>
    <cellStyle name="40% - Accent6 2 4 4 2" xfId="4439" xr:uid="{74BD6519-9799-4934-B289-A52A39F6BDDB}"/>
    <cellStyle name="40% - Accent6 2 4 4 2 2" xfId="39004" xr:uid="{1056C75B-FF44-4100-92AA-172BF19D6708}"/>
    <cellStyle name="40% - Accent6 2 4 4 3" xfId="4440" xr:uid="{68AAAB27-ADD4-4310-8280-746B771313D4}"/>
    <cellStyle name="40% - Accent6 2 4 4 4" xfId="39005" xr:uid="{F2364CB9-EEA7-4DDF-9064-E28F5E2A2026}"/>
    <cellStyle name="40% - Accent6 2 4 5" xfId="4441" xr:uid="{D5954A08-1A0D-430F-B1F9-EC1FF0E70B4D}"/>
    <cellStyle name="40% - Accent6 2 4 5 2" xfId="39006" xr:uid="{835521DF-9340-44E7-A839-DB35F046AC10}"/>
    <cellStyle name="40% - Accent6 2 4 6" xfId="4442" xr:uid="{EBCE028D-8CD7-4EBB-9CDD-0FFC23AECA3C}"/>
    <cellStyle name="40% - Accent6 2 4 7" xfId="39007" xr:uid="{21B5DF88-76E6-40B2-AB80-D887166DDE66}"/>
    <cellStyle name="40% - Accent6 2 5" xfId="4443" xr:uid="{8E1C99F2-49FA-4DDD-A06F-B25716CC2466}"/>
    <cellStyle name="40% - Accent6 2 5 2" xfId="28967" xr:uid="{1D6A7C8F-787E-45E4-B644-E0CB07A1B810}"/>
    <cellStyle name="40% - Accent6 2 5 3" xfId="28966" xr:uid="{E2B132F9-E457-4958-975C-3EAAB67EF9EE}"/>
    <cellStyle name="40% - Accent6 2 6" xfId="4444" xr:uid="{9E817D97-8B3F-46EB-8DBC-931F247799A8}"/>
    <cellStyle name="40% - Accent6 2 6 2" xfId="28969" xr:uid="{E2A7E84E-FB09-4F0E-A970-7720DC0916BB}"/>
    <cellStyle name="40% - Accent6 2 6 3" xfId="28968" xr:uid="{8DFA4EEE-6359-4780-8812-CEBA49941745}"/>
    <cellStyle name="40% - Accent6 2 7" xfId="4445" xr:uid="{BBF49D6B-1F0C-4093-96E3-C2A7EABB7B5C}"/>
    <cellStyle name="40% - Accent6 2 8" xfId="17443" xr:uid="{DF3C7DE7-E2CE-48E4-A789-5A5EEAE0331B}"/>
    <cellStyle name="40% - Accent6 2 9" xfId="17508" xr:uid="{70DA63DC-A6E9-4E77-902A-B5A952DC0704}"/>
    <cellStyle name="40% - Accent6 20" xfId="509" xr:uid="{E2648839-8C7C-412B-A9E4-75C47AEB4A79}"/>
    <cellStyle name="40% - Accent6 20 2" xfId="45870" xr:uid="{89042E58-F461-444D-ACC3-752ED3A4E07D}"/>
    <cellStyle name="40% - Accent6 21" xfId="510" xr:uid="{4C650816-CEDE-45C2-9BF4-E8586A4DAF29}"/>
    <cellStyle name="40% - Accent6 21 2" xfId="45871" xr:uid="{7952339C-15FC-402C-B987-158BC01B574C}"/>
    <cellStyle name="40% - Accent6 22" xfId="511" xr:uid="{930C60A3-9798-40BD-821F-97B370F99F49}"/>
    <cellStyle name="40% - Accent6 22 2" xfId="45872" xr:uid="{C1E1D075-9BE1-4278-ADE7-A448EC88C630}"/>
    <cellStyle name="40% - Accent6 23" xfId="512" xr:uid="{871F9167-BB49-49D0-B2AB-0C1BF62DCAFC}"/>
    <cellStyle name="40% - Accent6 23 2" xfId="45873" xr:uid="{A5A67105-B177-4D6F-A4A0-681F80AA5ECF}"/>
    <cellStyle name="40% - Accent6 24" xfId="513" xr:uid="{DFF28670-688B-4BFA-A4AF-C6360F0CFF75}"/>
    <cellStyle name="40% - Accent6 24 2" xfId="45874" xr:uid="{20B8A7E0-E3E8-4938-B98C-4A9E80BBC3F3}"/>
    <cellStyle name="40% - Accent6 25" xfId="514" xr:uid="{319B8C81-41B0-473E-AF23-1BF6C5C20124}"/>
    <cellStyle name="40% - Accent6 26" xfId="515" xr:uid="{D6C940F6-AAA6-460E-A346-9166639A5734}"/>
    <cellStyle name="40% - Accent6 27" xfId="516" xr:uid="{DC07767A-2ECF-4849-B1BC-08F3372F6573}"/>
    <cellStyle name="40% - Accent6 28" xfId="517" xr:uid="{FBB87F86-2F4E-4E85-8991-CBFD1182F490}"/>
    <cellStyle name="40% - Accent6 29" xfId="518" xr:uid="{17E8E94C-C620-4334-8549-AFE514296F0F}"/>
    <cellStyle name="40% - Accent6 3" xfId="519" xr:uid="{8BB538FA-3397-4490-ABFF-235AB906BE62}"/>
    <cellStyle name="40% - Accent6 3 2" xfId="4447" xr:uid="{B9B8473D-8521-4939-81E0-342A1B35DDD7}"/>
    <cellStyle name="40% - Accent6 3 2 2" xfId="28803" xr:uid="{E342308F-2EB1-4E5D-BFA1-8F1FA01729AE}"/>
    <cellStyle name="40% - Accent6 3 2 2 2" xfId="39008" xr:uid="{BAD0B6DA-6C9B-4474-82F1-80E1B8DFA887}"/>
    <cellStyle name="40% - Accent6 3 2 2 3" xfId="39009" xr:uid="{86235712-7FE3-420E-9DF7-6EDAE3A12D29}"/>
    <cellStyle name="40% - Accent6 3 2 3" xfId="28970" xr:uid="{4A8BB0CF-0617-49B7-B3FC-CB810B16A0C2}"/>
    <cellStyle name="40% - Accent6 3 2 3 2" xfId="39010" xr:uid="{A2CD233F-C0D2-4509-9DBB-34EE32347532}"/>
    <cellStyle name="40% - Accent6 3 2 3 3" xfId="39011" xr:uid="{C1496D16-1810-403D-82A5-36D2F9364D95}"/>
    <cellStyle name="40% - Accent6 3 2 4" xfId="39012" xr:uid="{B0D7D5BA-F151-42AD-B842-2A74DB875789}"/>
    <cellStyle name="40% - Accent6 3 2 5" xfId="39013" xr:uid="{F1234CFD-F357-4B5F-80A1-650F726DF7A3}"/>
    <cellStyle name="40% - Accent6 3 3" xfId="4448" xr:uid="{8CC890AA-9B1E-4B9E-B43F-7C4C77A8F71A}"/>
    <cellStyle name="40% - Accent6 3 4" xfId="4449" xr:uid="{E1104B07-27C5-4B06-9FE5-4E2FAAB977DC}"/>
    <cellStyle name="40% - Accent6 3 5" xfId="4446" xr:uid="{655DABF5-4048-42D7-AEF8-2DC51AEC5829}"/>
    <cellStyle name="40% - Accent6 30" xfId="520" xr:uid="{8B23817D-1003-4146-BD9B-555627394676}"/>
    <cellStyle name="40% - Accent6 31" xfId="521" xr:uid="{2C3BD115-170D-452C-9E22-5D1A3E55F43A}"/>
    <cellStyle name="40% - Accent6 32" xfId="522" xr:uid="{82042A62-7D69-411F-93B2-26B3D07DCA74}"/>
    <cellStyle name="40% - Accent6 33" xfId="523" xr:uid="{E85620E5-102F-4B2C-A072-F1C6A463F2BB}"/>
    <cellStyle name="40% - Accent6 34" xfId="524" xr:uid="{1917EF24-A478-477E-A141-264FDF70CB9E}"/>
    <cellStyle name="40% - Accent6 35" xfId="525" xr:uid="{3AB3AAE3-37DA-4C77-B2CB-5317C34B9899}"/>
    <cellStyle name="40% - Accent6 36" xfId="1956" xr:uid="{EE7F0349-9A71-4C5C-807C-CB254E381651}"/>
    <cellStyle name="40% - Accent6 36 2" xfId="47719" xr:uid="{A43F5858-87D8-4E19-A6CD-A8F691676A80}"/>
    <cellStyle name="40% - Accent6 37" xfId="29653" xr:uid="{DF554D7A-EE72-4E3E-A299-ADF8FB4D3793}"/>
    <cellStyle name="40% - Accent6 38" xfId="496" xr:uid="{2B6BBE7F-01F8-4CAC-A12B-931825E37AFF}"/>
    <cellStyle name="40% - Accent6 4" xfId="526" xr:uid="{2A347D0B-A80F-4E48-8693-20808CDDD9C8}"/>
    <cellStyle name="40% - Accent6 4 10" xfId="39014" xr:uid="{04B9BC2C-3D75-4F5B-8BE2-4581254DD5D9}"/>
    <cellStyle name="40% - Accent6 4 11" xfId="4450" xr:uid="{223D55C7-1963-4A7F-A4E8-F18D0153E95D}"/>
    <cellStyle name="40% - Accent6 4 2" xfId="4451" xr:uid="{B13DF280-0259-48A7-8889-564C1A6EC19E}"/>
    <cellStyle name="40% - Accent6 4 2 2" xfId="4452" xr:uid="{46DCC5E9-204E-4D1C-8A90-C12F3BDCAEDD}"/>
    <cellStyle name="40% - Accent6 4 2 2 2" xfId="4453" xr:uid="{A4DC0196-2819-4703-89AD-025619B61C94}"/>
    <cellStyle name="40% - Accent6 4 2 2 2 2" xfId="4454" xr:uid="{AC7281AA-6D1A-4FA1-87D1-CE079130C7A9}"/>
    <cellStyle name="40% - Accent6 4 2 2 2 2 2" xfId="4455" xr:uid="{3EF51110-808C-4A90-8546-27E678009411}"/>
    <cellStyle name="40% - Accent6 4 2 2 2 2 2 2" xfId="39015" xr:uid="{DA418BCE-35F7-418B-88AC-A14E91B327A5}"/>
    <cellStyle name="40% - Accent6 4 2 2 2 2 3" xfId="4456" xr:uid="{B1001A32-2302-4015-8881-CC237D47B619}"/>
    <cellStyle name="40% - Accent6 4 2 2 2 2 4" xfId="39016" xr:uid="{1AD77212-905B-488F-BAF5-9CF46965B98A}"/>
    <cellStyle name="40% - Accent6 4 2 2 2 3" xfId="4457" xr:uid="{0F71E6E1-C528-4DE0-88D3-DDEC4F33FEC1}"/>
    <cellStyle name="40% - Accent6 4 2 2 2 3 2" xfId="4458" xr:uid="{A900EA47-ADFD-4B2E-810A-2B54B778DD9A}"/>
    <cellStyle name="40% - Accent6 4 2 2 2 3 2 2" xfId="39017" xr:uid="{92223A43-4FAA-48DD-AE58-029973113C97}"/>
    <cellStyle name="40% - Accent6 4 2 2 2 3 3" xfId="4459" xr:uid="{66A8E406-8706-4197-81D6-90BE89E328A6}"/>
    <cellStyle name="40% - Accent6 4 2 2 2 3 4" xfId="39018" xr:uid="{DE2ABCA9-830C-4D0F-8EB5-58BEA8AFADF9}"/>
    <cellStyle name="40% - Accent6 4 2 2 2 4" xfId="4460" xr:uid="{7DE46B12-BFC3-4F9B-938C-4B820740153E}"/>
    <cellStyle name="40% - Accent6 4 2 2 2 4 2" xfId="39019" xr:uid="{D6396107-5926-48DE-868E-7368C22069C4}"/>
    <cellStyle name="40% - Accent6 4 2 2 2 5" xfId="4461" xr:uid="{FA0CBB59-C7BA-4E83-9392-BDB36F384D49}"/>
    <cellStyle name="40% - Accent6 4 2 2 2 6" xfId="39020" xr:uid="{4A170868-2411-48FC-A1B0-01A9FDD402A0}"/>
    <cellStyle name="40% - Accent6 4 2 2 3" xfId="4462" xr:uid="{00262B50-71A2-49D0-89EC-EB35B1E08191}"/>
    <cellStyle name="40% - Accent6 4 2 2 3 2" xfId="4463" xr:uid="{BB62BC7E-E2D6-44EA-8D4C-B020F8F9F0BD}"/>
    <cellStyle name="40% - Accent6 4 2 2 3 2 2" xfId="39021" xr:uid="{9804A155-88BA-4F35-8895-2A7A42A6C938}"/>
    <cellStyle name="40% - Accent6 4 2 2 3 3" xfId="4464" xr:uid="{14D9AFE0-C3C6-4693-802F-E2915E8DC3EA}"/>
    <cellStyle name="40% - Accent6 4 2 2 3 4" xfId="39022" xr:uid="{7BC5C169-2C7C-434C-B573-F96675A2D621}"/>
    <cellStyle name="40% - Accent6 4 2 2 4" xfId="4465" xr:uid="{05A1E6F9-1216-4142-B760-ED477ED7516F}"/>
    <cellStyle name="40% - Accent6 4 2 2 4 2" xfId="4466" xr:uid="{649D4C25-EFFB-4211-87E4-ED9E7A2859B1}"/>
    <cellStyle name="40% - Accent6 4 2 2 4 2 2" xfId="39023" xr:uid="{12DDC187-6322-4C3C-BBEA-FD8C945112E5}"/>
    <cellStyle name="40% - Accent6 4 2 2 4 3" xfId="4467" xr:uid="{38EEB7EE-EA21-450D-9E5F-8E8213328F30}"/>
    <cellStyle name="40% - Accent6 4 2 2 4 4" xfId="39024" xr:uid="{FFA20DA4-195F-4F6D-ACA7-C4E4CBBB9979}"/>
    <cellStyle name="40% - Accent6 4 2 2 5" xfId="4468" xr:uid="{C695D60D-3D72-40E5-8354-9092D2A9D958}"/>
    <cellStyle name="40% - Accent6 4 2 2 5 2" xfId="39025" xr:uid="{46923561-9AA3-4108-B316-2085A1F745F0}"/>
    <cellStyle name="40% - Accent6 4 2 2 6" xfId="4469" xr:uid="{1339AF52-F44F-4041-A602-BF8165AE7985}"/>
    <cellStyle name="40% - Accent6 4 2 2 7" xfId="39026" xr:uid="{2259EE07-8D67-4EB0-858A-999C8DB8D1F5}"/>
    <cellStyle name="40% - Accent6 4 2 3" xfId="4470" xr:uid="{1A4FBD16-4C73-4B45-8363-21E9D57FC3CF}"/>
    <cellStyle name="40% - Accent6 4 2 3 2" xfId="4471" xr:uid="{73AE02CE-4A42-44C2-B5DB-ADC633710798}"/>
    <cellStyle name="40% - Accent6 4 2 3 2 2" xfId="4472" xr:uid="{2B6EBB9F-8FA3-4649-AE68-B518894BB55A}"/>
    <cellStyle name="40% - Accent6 4 2 3 2 2 2" xfId="39027" xr:uid="{DCCB4DE6-BC36-4A43-B716-DB2B45BC862E}"/>
    <cellStyle name="40% - Accent6 4 2 3 2 3" xfId="4473" xr:uid="{525DD55B-5C45-42C3-BAA6-7DA275225864}"/>
    <cellStyle name="40% - Accent6 4 2 3 2 4" xfId="39028" xr:uid="{9D2F49D1-B02E-4250-A3C3-DF4733836FEA}"/>
    <cellStyle name="40% - Accent6 4 2 3 3" xfId="4474" xr:uid="{83249A04-E3E0-4AF6-AB19-48A9CB36E952}"/>
    <cellStyle name="40% - Accent6 4 2 3 3 2" xfId="4475" xr:uid="{6F45F889-267A-4252-8945-BB908D867797}"/>
    <cellStyle name="40% - Accent6 4 2 3 3 2 2" xfId="39029" xr:uid="{FFF47791-1CF8-4162-8526-3204513E1F51}"/>
    <cellStyle name="40% - Accent6 4 2 3 3 3" xfId="4476" xr:uid="{75B2B17F-EBC5-4547-B259-3CE485FDBCDE}"/>
    <cellStyle name="40% - Accent6 4 2 3 3 4" xfId="39030" xr:uid="{D073DF63-4484-41B2-B194-B58C8D5B23AB}"/>
    <cellStyle name="40% - Accent6 4 2 3 4" xfId="4477" xr:uid="{DD5BB5D1-F288-41F8-A7C3-482C58513C8A}"/>
    <cellStyle name="40% - Accent6 4 2 3 4 2" xfId="39031" xr:uid="{14740B09-E6C9-4279-9C5D-5AAF53CA1BF1}"/>
    <cellStyle name="40% - Accent6 4 2 3 5" xfId="4478" xr:uid="{03A731DA-5842-42FE-9CF3-00F5C4928AAD}"/>
    <cellStyle name="40% - Accent6 4 2 3 6" xfId="39032" xr:uid="{37C08DBD-0C85-4302-9FF1-84E6308CB8A0}"/>
    <cellStyle name="40% - Accent6 4 2 4" xfId="4479" xr:uid="{9244DCB7-E6B2-4285-B554-14100F1308CD}"/>
    <cellStyle name="40% - Accent6 4 2 4 2" xfId="4480" xr:uid="{AD931785-D345-43E6-B042-A20D966BF7F1}"/>
    <cellStyle name="40% - Accent6 4 2 4 2 2" xfId="39033" xr:uid="{D1E48614-B254-42AF-BB43-3E31B0761B50}"/>
    <cellStyle name="40% - Accent6 4 2 4 3" xfId="4481" xr:uid="{F415115A-C29D-4C81-8E27-EA0444A7186B}"/>
    <cellStyle name="40% - Accent6 4 2 4 4" xfId="39034" xr:uid="{70A8C590-5DF4-473A-BCD5-779D86321C58}"/>
    <cellStyle name="40% - Accent6 4 2 5" xfId="4482" xr:uid="{95B28791-F72C-47A9-848F-119270AF59D8}"/>
    <cellStyle name="40% - Accent6 4 2 5 2" xfId="4483" xr:uid="{5960FBC7-9B46-4873-B300-01E933347352}"/>
    <cellStyle name="40% - Accent6 4 2 5 2 2" xfId="39035" xr:uid="{4DAADEF1-E11B-45E6-A3A1-D520E6FD1E61}"/>
    <cellStyle name="40% - Accent6 4 2 5 3" xfId="4484" xr:uid="{82B74ACE-7708-4671-ADD0-B64468641923}"/>
    <cellStyle name="40% - Accent6 4 2 5 4" xfId="39036" xr:uid="{03CDBE44-C463-4C40-85BA-C54EEAD60FDC}"/>
    <cellStyle name="40% - Accent6 4 2 6" xfId="4485" xr:uid="{34420F4B-F822-4AAC-B5E3-432984008D1D}"/>
    <cellStyle name="40% - Accent6 4 2 6 2" xfId="39037" xr:uid="{07A61E8D-B3D8-4ECD-BD1A-711D31EF6801}"/>
    <cellStyle name="40% - Accent6 4 2 7" xfId="4486" xr:uid="{19F6BA6E-A729-4467-B7FA-B32C70E0DF99}"/>
    <cellStyle name="40% - Accent6 4 2 8" xfId="39038" xr:uid="{D73866D4-AD0E-480F-8006-A8169228A485}"/>
    <cellStyle name="40% - Accent6 4 3" xfId="4487" xr:uid="{C5D3589D-629D-442A-9734-2FDBE74B4C2E}"/>
    <cellStyle name="40% - Accent6 4 3 2" xfId="4488" xr:uid="{C2C53781-3568-47D4-94BF-C2656129184A}"/>
    <cellStyle name="40% - Accent6 4 3 2 2" xfId="4489" xr:uid="{1E5E115E-5E88-4772-A758-4CA38185A06B}"/>
    <cellStyle name="40% - Accent6 4 3 2 2 2" xfId="4490" xr:uid="{B35B46F0-8614-42B2-B8F1-ED8E0C958197}"/>
    <cellStyle name="40% - Accent6 4 3 2 2 2 2" xfId="39039" xr:uid="{3EFE4D2A-23A2-458E-9CD8-8C4E246A933D}"/>
    <cellStyle name="40% - Accent6 4 3 2 2 3" xfId="4491" xr:uid="{AAC36709-47B6-4F87-936A-1B057BB1C509}"/>
    <cellStyle name="40% - Accent6 4 3 2 2 4" xfId="39040" xr:uid="{4805A372-5EB1-4274-9712-E2FF3ECE715D}"/>
    <cellStyle name="40% - Accent6 4 3 2 3" xfId="4492" xr:uid="{A6F64687-0B94-46D1-939F-0E45CED28066}"/>
    <cellStyle name="40% - Accent6 4 3 2 3 2" xfId="4493" xr:uid="{DFA17C15-8148-4505-8964-DB70400CDF19}"/>
    <cellStyle name="40% - Accent6 4 3 2 3 2 2" xfId="39041" xr:uid="{85F32849-1346-49B7-9ED1-8F8243D9744C}"/>
    <cellStyle name="40% - Accent6 4 3 2 3 3" xfId="4494" xr:uid="{83FF284C-3927-4D1E-9716-9B3C2AC490EE}"/>
    <cellStyle name="40% - Accent6 4 3 2 3 4" xfId="39042" xr:uid="{9C0135DE-EFF2-4FBE-A593-FF4853FCDFB4}"/>
    <cellStyle name="40% - Accent6 4 3 2 4" xfId="4495" xr:uid="{69884EAB-35F5-4B9F-A7D2-F838143FB7F2}"/>
    <cellStyle name="40% - Accent6 4 3 2 4 2" xfId="39043" xr:uid="{2F5F0C2B-55B8-4591-8A50-3B8DF183D0A8}"/>
    <cellStyle name="40% - Accent6 4 3 2 5" xfId="4496" xr:uid="{6E2BB3A5-8895-4EBF-84CD-655DEB76F787}"/>
    <cellStyle name="40% - Accent6 4 3 2 6" xfId="39044" xr:uid="{D402782D-587F-4A29-ACAB-5501212BAAEA}"/>
    <cellStyle name="40% - Accent6 4 3 3" xfId="4497" xr:uid="{84E6601E-3114-44E4-A9E7-263DE33AEDF9}"/>
    <cellStyle name="40% - Accent6 4 3 3 2" xfId="4498" xr:uid="{183A1BE7-D1AA-471B-A684-7AD9286753D2}"/>
    <cellStyle name="40% - Accent6 4 3 3 2 2" xfId="39045" xr:uid="{87EEFC9D-2695-45C1-BB93-C09BFCF2D924}"/>
    <cellStyle name="40% - Accent6 4 3 3 3" xfId="4499" xr:uid="{43F1EDFD-E636-4AD0-95CE-FC4F22FEB5E7}"/>
    <cellStyle name="40% - Accent6 4 3 3 4" xfId="39046" xr:uid="{D78C7AB8-B10B-40C1-8F59-A428495F9A6C}"/>
    <cellStyle name="40% - Accent6 4 3 4" xfId="4500" xr:uid="{D304E493-32A8-4550-A9AF-386955325267}"/>
    <cellStyle name="40% - Accent6 4 3 4 2" xfId="4501" xr:uid="{B06B9065-8662-40C3-B9B8-48717E11A6B7}"/>
    <cellStyle name="40% - Accent6 4 3 4 2 2" xfId="39047" xr:uid="{B9670F9F-78DA-4ECA-9DC1-3CF38332CAD4}"/>
    <cellStyle name="40% - Accent6 4 3 4 3" xfId="4502" xr:uid="{8DE7C63A-55C0-454A-9D78-6CFDF326E026}"/>
    <cellStyle name="40% - Accent6 4 3 4 4" xfId="39048" xr:uid="{4CF8F79E-2D09-4BFD-95F1-D1219AEA3FD9}"/>
    <cellStyle name="40% - Accent6 4 3 5" xfId="4503" xr:uid="{7FC36985-B96E-48A2-9BCD-B15A2A3FFDC5}"/>
    <cellStyle name="40% - Accent6 4 3 5 2" xfId="39049" xr:uid="{1114779F-4EEA-4F4D-B7A6-ED94BB02C9EE}"/>
    <cellStyle name="40% - Accent6 4 3 6" xfId="4504" xr:uid="{A8D33F7C-1435-4A7F-AF0B-DBD7AA077B3F}"/>
    <cellStyle name="40% - Accent6 4 3 7" xfId="39050" xr:uid="{14C72136-853A-44AA-BAD3-E4D35EDE9576}"/>
    <cellStyle name="40% - Accent6 4 4" xfId="4505" xr:uid="{BC49010F-04DC-4176-91A6-5C5DDEAC6F6C}"/>
    <cellStyle name="40% - Accent6 4 4 2" xfId="4506" xr:uid="{E854D322-1D8E-433A-91AA-58D2A8E258A8}"/>
    <cellStyle name="40% - Accent6 4 4 2 2" xfId="4507" xr:uid="{F138433D-A379-4FC2-84CC-725F560E9F96}"/>
    <cellStyle name="40% - Accent6 4 4 2 2 2" xfId="4508" xr:uid="{F6B5E643-EE32-4B58-ACCF-8301C4348C41}"/>
    <cellStyle name="40% - Accent6 4 4 2 2 2 2" xfId="39051" xr:uid="{2D0BD8B4-976A-453E-95B6-ECEEEE5E2129}"/>
    <cellStyle name="40% - Accent6 4 4 2 2 3" xfId="4509" xr:uid="{C1860353-8F0E-488D-9CAA-C6CCB76F64D7}"/>
    <cellStyle name="40% - Accent6 4 4 2 2 4" xfId="39052" xr:uid="{DC703259-5BFC-443F-B08E-9D1279DF3DED}"/>
    <cellStyle name="40% - Accent6 4 4 2 3" xfId="4510" xr:uid="{9302D8BD-23F3-4FD0-BAA7-B4CBF4E9C208}"/>
    <cellStyle name="40% - Accent6 4 4 2 3 2" xfId="4511" xr:uid="{24660774-D7F9-42B3-A728-11F327F48D68}"/>
    <cellStyle name="40% - Accent6 4 4 2 3 2 2" xfId="39053" xr:uid="{B9BCB11A-7A68-45F4-A071-5DE9C4B8E385}"/>
    <cellStyle name="40% - Accent6 4 4 2 3 3" xfId="4512" xr:uid="{884C7B91-EF40-4F52-8BF9-C0558CBC18E3}"/>
    <cellStyle name="40% - Accent6 4 4 2 3 4" xfId="39054" xr:uid="{1C33BFFE-0428-437F-95C4-5FC92FE63B0F}"/>
    <cellStyle name="40% - Accent6 4 4 2 4" xfId="4513" xr:uid="{6C5E5847-B4BA-45CF-921E-474A98D4DDE2}"/>
    <cellStyle name="40% - Accent6 4 4 2 4 2" xfId="39055" xr:uid="{52343889-BCBD-469D-8936-F497DA90ACDA}"/>
    <cellStyle name="40% - Accent6 4 4 2 5" xfId="4514" xr:uid="{25266EF4-BDE6-48DE-9939-58C0FB7126B3}"/>
    <cellStyle name="40% - Accent6 4 4 2 6" xfId="39056" xr:uid="{09B78713-785F-420E-BD26-3FCBF02BD523}"/>
    <cellStyle name="40% - Accent6 4 4 3" xfId="4515" xr:uid="{F0C9F2FA-9F89-4410-8F44-B3ED80089301}"/>
    <cellStyle name="40% - Accent6 4 4 3 2" xfId="4516" xr:uid="{99A9D9D2-7AE0-4EB7-951D-54ED2F5D8B61}"/>
    <cellStyle name="40% - Accent6 4 4 3 2 2" xfId="39057" xr:uid="{13B36F62-0AB8-420C-8A2F-73AAC96D3089}"/>
    <cellStyle name="40% - Accent6 4 4 3 3" xfId="4517" xr:uid="{370BDFCD-85BF-48F6-AE74-67FD3F840AC0}"/>
    <cellStyle name="40% - Accent6 4 4 3 4" xfId="39058" xr:uid="{F7BBCE6A-EC97-4C8F-BD2F-D613EF184DDD}"/>
    <cellStyle name="40% - Accent6 4 4 4" xfId="4518" xr:uid="{333CB5E3-B134-4C85-84CE-583C3118E555}"/>
    <cellStyle name="40% - Accent6 4 4 4 2" xfId="4519" xr:uid="{015F2144-88D1-4B7B-A320-EEA56E9087D4}"/>
    <cellStyle name="40% - Accent6 4 4 4 2 2" xfId="39059" xr:uid="{A743ABA5-ACCD-4E9B-BD02-C313D7111EC1}"/>
    <cellStyle name="40% - Accent6 4 4 4 3" xfId="4520" xr:uid="{7A42D925-C950-4754-BDFA-4DEB35FCCEE4}"/>
    <cellStyle name="40% - Accent6 4 4 4 4" xfId="39060" xr:uid="{CA04A1DA-B96D-4B44-BDB5-A1A4370A6628}"/>
    <cellStyle name="40% - Accent6 4 4 5" xfId="4521" xr:uid="{3369B3A4-EFBA-4F69-AC06-322C819D8F6C}"/>
    <cellStyle name="40% - Accent6 4 4 5 2" xfId="39061" xr:uid="{3662ACBB-CFFE-45EB-8412-1AB14864FF82}"/>
    <cellStyle name="40% - Accent6 4 4 6" xfId="4522" xr:uid="{D137FEC8-5107-4D77-87A5-E49FD7DE9448}"/>
    <cellStyle name="40% - Accent6 4 4 7" xfId="39062" xr:uid="{6A930A3E-9167-4577-8416-8695DB0FBA7F}"/>
    <cellStyle name="40% - Accent6 4 5" xfId="4523" xr:uid="{D2694BA5-B819-408C-86E7-6A5E9DB1A850}"/>
    <cellStyle name="40% - Accent6 4 5 2" xfId="4524" xr:uid="{21A75FF8-9080-4862-8807-5A171ED2A17A}"/>
    <cellStyle name="40% - Accent6 4 5 2 2" xfId="4525" xr:uid="{7AA69F3A-FB82-4F5B-AB75-F64F4B916CFF}"/>
    <cellStyle name="40% - Accent6 4 5 2 2 2" xfId="39063" xr:uid="{055FD690-86B0-47A4-932D-C8BC837FABC8}"/>
    <cellStyle name="40% - Accent6 4 5 2 3" xfId="4526" xr:uid="{7A7E985C-8947-4A71-8EC3-1929F24491A7}"/>
    <cellStyle name="40% - Accent6 4 5 2 4" xfId="39064" xr:uid="{B64B138E-F926-42B4-A48F-24827DEE2563}"/>
    <cellStyle name="40% - Accent6 4 5 3" xfId="4527" xr:uid="{5C494FA7-E337-497D-9DED-44BF00CB9EB8}"/>
    <cellStyle name="40% - Accent6 4 5 3 2" xfId="4528" xr:uid="{3AE76E30-4DB6-4462-B677-C5AFAC2A926C}"/>
    <cellStyle name="40% - Accent6 4 5 3 2 2" xfId="39065" xr:uid="{EFA90FD4-53EA-483A-842B-B69B1DA01015}"/>
    <cellStyle name="40% - Accent6 4 5 3 3" xfId="4529" xr:uid="{124E0D7E-CB97-4A15-B67E-2441FA527AA1}"/>
    <cellStyle name="40% - Accent6 4 5 3 4" xfId="39066" xr:uid="{59A38935-F112-42AC-88F8-860FF126B096}"/>
    <cellStyle name="40% - Accent6 4 5 4" xfId="4530" xr:uid="{F860E277-BBD6-4B6D-98F6-399891F36218}"/>
    <cellStyle name="40% - Accent6 4 5 4 2" xfId="39067" xr:uid="{390A71F4-3031-4D28-93DA-7CEFF92746BC}"/>
    <cellStyle name="40% - Accent6 4 5 5" xfId="4531" xr:uid="{85C673E1-D9BC-4033-8BF6-8FF56A0D932B}"/>
    <cellStyle name="40% - Accent6 4 5 6" xfId="39068" xr:uid="{7858538E-0F64-4149-BE45-13783170B7CF}"/>
    <cellStyle name="40% - Accent6 4 6" xfId="4532" xr:uid="{4803DC77-A5F2-49E5-878C-79535565326F}"/>
    <cellStyle name="40% - Accent6 4 6 2" xfId="4533" xr:uid="{E0B0E086-868B-4E48-BA61-9A6B2F78245F}"/>
    <cellStyle name="40% - Accent6 4 6 2 2" xfId="39069" xr:uid="{CF454FBD-9349-46F0-BDBE-FEA589610315}"/>
    <cellStyle name="40% - Accent6 4 6 3" xfId="4534" xr:uid="{340248FB-AD52-408D-81DB-11D8EDDA627C}"/>
    <cellStyle name="40% - Accent6 4 6 4" xfId="39070" xr:uid="{72CEFA32-9093-4863-B1FD-1811388CDF47}"/>
    <cellStyle name="40% - Accent6 4 7" xfId="4535" xr:uid="{323C4B59-82B9-49A2-BB33-C6B4601DCD51}"/>
    <cellStyle name="40% - Accent6 4 7 2" xfId="4536" xr:uid="{F4D13333-A9C5-4E62-BE66-3857EF2254B2}"/>
    <cellStyle name="40% - Accent6 4 7 2 2" xfId="39071" xr:uid="{2516E7E6-3B26-428B-947A-E80E29C82443}"/>
    <cellStyle name="40% - Accent6 4 7 3" xfId="4537" xr:uid="{7D7D8ACC-D925-4748-96CD-C0AF9AC20901}"/>
    <cellStyle name="40% - Accent6 4 7 4" xfId="39072" xr:uid="{AC5396CD-C155-4E5B-9F1D-5F807153D45B}"/>
    <cellStyle name="40% - Accent6 4 8" xfId="4538" xr:uid="{224123FB-FB4A-4743-84A4-7F609D666878}"/>
    <cellStyle name="40% - Accent6 4 8 2" xfId="39073" xr:uid="{F67000ED-AE45-4B9B-9791-8B1BCE8D42B0}"/>
    <cellStyle name="40% - Accent6 4 9" xfId="4539" xr:uid="{14BBDA5F-9A6B-4B3B-81F4-B77EEC5A26AC}"/>
    <cellStyle name="40% - Accent6 4_Sheet2" xfId="4540" xr:uid="{DF35F492-443A-4E0C-B958-2F5C23FC326A}"/>
    <cellStyle name="40% - Accent6 5" xfId="527" xr:uid="{4E809044-4F3D-4104-BAAD-BE1CB9F627EE}"/>
    <cellStyle name="40% - Accent6 5 2" xfId="4542" xr:uid="{572A3428-F772-4A29-BEC3-0E2BB2A9283B}"/>
    <cellStyle name="40% - Accent6 5 3" xfId="28971" xr:uid="{4FF19779-7629-489C-A187-EBC2A80414B2}"/>
    <cellStyle name="40% - Accent6 5 4" xfId="4541" xr:uid="{02E5AD7A-829C-4AC9-AFDC-797F3E63A4D6}"/>
    <cellStyle name="40% - Accent6 5_Sheet2" xfId="4543" xr:uid="{BFA4C8E1-B2C2-412C-B6AA-AD123C2BE610}"/>
    <cellStyle name="40% - Accent6 6" xfId="528" xr:uid="{2AF689BA-8DD5-4AE0-B933-6A276BC08C29}"/>
    <cellStyle name="40% - Accent6 6 2" xfId="28972" xr:uid="{7E0D0D8D-3B78-45C6-BF72-8523E107490C}"/>
    <cellStyle name="40% - Accent6 6 2 2" xfId="39074" xr:uid="{C5C4ADC8-1DBB-4ABB-87CB-8EC3C0A6942B}"/>
    <cellStyle name="40% - Accent6 6 2 3" xfId="39075" xr:uid="{2E68051D-0060-4B37-BA2D-F3EAC2205763}"/>
    <cellStyle name="40% - Accent6 6 3" xfId="39076" xr:uid="{202A800E-0766-4AA2-862F-38F35D826F0E}"/>
    <cellStyle name="40% - Accent6 6 3 2" xfId="39077" xr:uid="{A97E168F-30E4-4355-A42A-877777FE632F}"/>
    <cellStyle name="40% - Accent6 6 3 3" xfId="39078" xr:uid="{1B6CEA02-1FD1-4C34-BBBC-284237AFCA2E}"/>
    <cellStyle name="40% - Accent6 6 4" xfId="39079" xr:uid="{B36228EA-58E4-4CFC-B7FF-0BD3B6073F94}"/>
    <cellStyle name="40% - Accent6 6 5" xfId="39080" xr:uid="{290FD422-B838-41E2-BEAF-0E8C48C1CF79}"/>
    <cellStyle name="40% - Accent6 6 6" xfId="4544" xr:uid="{122A66F3-6167-4ECB-8414-22EF1A806905}"/>
    <cellStyle name="40% - Accent6 7" xfId="529" xr:uid="{95E70CDE-239F-4FFE-B2DA-5BB9138DC762}"/>
    <cellStyle name="40% - Accent6 7 2" xfId="4546" xr:uid="{F2B1AC3C-CA29-40C1-8760-7073FBBB3AAE}"/>
    <cellStyle name="40% - Accent6 7 2 2" xfId="4547" xr:uid="{FA773413-AE64-403E-9FA1-F8068F930E8B}"/>
    <cellStyle name="40% - Accent6 7 2 2 2" xfId="4548" xr:uid="{D25C91DE-A4A1-4095-A8CD-AC5C22904CA6}"/>
    <cellStyle name="40% - Accent6 7 2 2 2 2" xfId="4549" xr:uid="{01C6F6B4-E08A-46A6-B906-CAA43DE41C3C}"/>
    <cellStyle name="40% - Accent6 7 2 2 2 2 2" xfId="39081" xr:uid="{26262931-0C29-4351-B856-B0DABFBEC7D7}"/>
    <cellStyle name="40% - Accent6 7 2 2 2 3" xfId="4550" xr:uid="{547009DA-2C65-4D0B-A0D3-1C40BCC516D8}"/>
    <cellStyle name="40% - Accent6 7 2 2 2 4" xfId="39082" xr:uid="{4D34F3B8-03B9-4975-9E29-ADEF07EF222A}"/>
    <cellStyle name="40% - Accent6 7 2 2 3" xfId="4551" xr:uid="{1F21A974-8A7C-470F-9B03-958FED7E73DA}"/>
    <cellStyle name="40% - Accent6 7 2 2 3 2" xfId="4552" xr:uid="{5D0A051A-FC54-4E12-9915-74789E37E3E7}"/>
    <cellStyle name="40% - Accent6 7 2 2 3 2 2" xfId="39083" xr:uid="{790F3860-9D53-4D94-9768-EAF437DEECE5}"/>
    <cellStyle name="40% - Accent6 7 2 2 3 3" xfId="4553" xr:uid="{60DAE80A-3918-480D-BCB2-5F9CEBCA1D55}"/>
    <cellStyle name="40% - Accent6 7 2 2 3 4" xfId="39084" xr:uid="{E76917CB-08D2-4541-B22D-D6333547807E}"/>
    <cellStyle name="40% - Accent6 7 2 2 4" xfId="4554" xr:uid="{5CEADEFE-2D9D-4539-93FA-DF8BA94650E8}"/>
    <cellStyle name="40% - Accent6 7 2 2 4 2" xfId="39085" xr:uid="{FD7FCE3E-2D22-44E3-B118-0C573E064BD0}"/>
    <cellStyle name="40% - Accent6 7 2 2 5" xfId="4555" xr:uid="{B8A5EAC1-7A3D-4139-AB02-890FDB8D578F}"/>
    <cellStyle name="40% - Accent6 7 2 2 6" xfId="39086" xr:uid="{EED33934-4516-4163-862B-AE031D1ACF19}"/>
    <cellStyle name="40% - Accent6 7 2 3" xfId="4556" xr:uid="{EC168CE8-6A22-49AF-9B35-D41047DC09FB}"/>
    <cellStyle name="40% - Accent6 7 2 3 2" xfId="4557" xr:uid="{EB09E708-C3E7-4216-B41C-6E28F91AF117}"/>
    <cellStyle name="40% - Accent6 7 2 3 2 2" xfId="39087" xr:uid="{7C8D51DB-D11A-4DBB-A6A0-811580897F8C}"/>
    <cellStyle name="40% - Accent6 7 2 3 3" xfId="4558" xr:uid="{6967E2EB-6338-4313-834F-FCA30B834ED0}"/>
    <cellStyle name="40% - Accent6 7 2 3 4" xfId="39088" xr:uid="{3BF46995-4233-41F8-A07B-1463419F9EA1}"/>
    <cellStyle name="40% - Accent6 7 2 4" xfId="4559" xr:uid="{F5EB564C-553E-4A66-BBA5-287E2F39CCEE}"/>
    <cellStyle name="40% - Accent6 7 2 4 2" xfId="4560" xr:uid="{9C8FEAFC-33B8-43A7-9EE7-F0609EC09581}"/>
    <cellStyle name="40% - Accent6 7 2 4 2 2" xfId="39089" xr:uid="{37675A9B-E29B-42E6-B177-EF65D358F3CF}"/>
    <cellStyle name="40% - Accent6 7 2 4 3" xfId="4561" xr:uid="{83EB3FA1-1BE1-4C7E-9719-5A3B4E338046}"/>
    <cellStyle name="40% - Accent6 7 2 4 4" xfId="39090" xr:uid="{AECA2E60-FFB3-4CA2-A001-5F4B22AA4292}"/>
    <cellStyle name="40% - Accent6 7 2 5" xfId="4562" xr:uid="{599759B5-C3D6-4D6E-B2C5-72A5E24F39E8}"/>
    <cellStyle name="40% - Accent6 7 2 5 2" xfId="39091" xr:uid="{ABDE2A51-507D-4AE0-B55E-78D2DE6BF19E}"/>
    <cellStyle name="40% - Accent6 7 2 6" xfId="4563" xr:uid="{C4C1DCBF-937E-4527-8E2A-E26681A6EEFF}"/>
    <cellStyle name="40% - Accent6 7 2 7" xfId="39092" xr:uid="{06BE0732-330B-4615-93D9-39756E9ACAD3}"/>
    <cellStyle name="40% - Accent6 7 3" xfId="4564" xr:uid="{5ED8EEFD-FE1A-467F-8EA3-EED93A298865}"/>
    <cellStyle name="40% - Accent6 7 3 2" xfId="4565" xr:uid="{33224E88-0EF8-434E-9F48-7E24388A213C}"/>
    <cellStyle name="40% - Accent6 7 3 2 2" xfId="4566" xr:uid="{FD5CF295-D7D7-4E3C-AC26-7B845FAF57A0}"/>
    <cellStyle name="40% - Accent6 7 3 2 2 2" xfId="39093" xr:uid="{B68F7F98-88A7-4518-A735-ABEBCF59E3D7}"/>
    <cellStyle name="40% - Accent6 7 3 2 3" xfId="4567" xr:uid="{B3D4AD22-8858-4065-9B9D-2A3D025F4F44}"/>
    <cellStyle name="40% - Accent6 7 3 2 4" xfId="39094" xr:uid="{DBEBA837-4E69-4B86-8F67-D64AD5F07E8A}"/>
    <cellStyle name="40% - Accent6 7 3 3" xfId="4568" xr:uid="{46A20D17-396D-4BA4-8C7D-22B2559ECF61}"/>
    <cellStyle name="40% - Accent6 7 3 3 2" xfId="4569" xr:uid="{80E092DC-C33A-4E37-B243-F4ED88733B3E}"/>
    <cellStyle name="40% - Accent6 7 3 3 2 2" xfId="39095" xr:uid="{85495754-AB4D-48D9-A30D-0DEF4D741B9D}"/>
    <cellStyle name="40% - Accent6 7 3 3 3" xfId="4570" xr:uid="{A6193B73-0B6E-496D-96AD-0791538210B3}"/>
    <cellStyle name="40% - Accent6 7 3 3 4" xfId="39096" xr:uid="{BFE0B8A0-0EB8-4E7A-B7BE-2DF12DFDACE2}"/>
    <cellStyle name="40% - Accent6 7 3 4" xfId="4571" xr:uid="{6F0DDA35-387C-488A-867F-892B220A7DEA}"/>
    <cellStyle name="40% - Accent6 7 3 4 2" xfId="39097" xr:uid="{6000EE54-7E08-4943-A415-1E1EE370589D}"/>
    <cellStyle name="40% - Accent6 7 3 5" xfId="4572" xr:uid="{77F9DFAD-9CAC-4744-8089-D7921290B850}"/>
    <cellStyle name="40% - Accent6 7 3 6" xfId="39098" xr:uid="{38E15C48-A08B-442D-A3C0-2028BE4E378A}"/>
    <cellStyle name="40% - Accent6 7 4" xfId="4573" xr:uid="{AC54F44D-C989-4399-B5FE-7E479709C1C6}"/>
    <cellStyle name="40% - Accent6 7 4 2" xfId="4574" xr:uid="{312EAF06-5DC5-4AC2-959D-0A5BB7D66A1B}"/>
    <cellStyle name="40% - Accent6 7 4 2 2" xfId="39099" xr:uid="{2EDBA539-DE1F-4B7F-BD52-484D26605911}"/>
    <cellStyle name="40% - Accent6 7 4 3" xfId="4575" xr:uid="{D6D70A96-D18E-4CDF-B45D-53353F549B00}"/>
    <cellStyle name="40% - Accent6 7 4 4" xfId="39100" xr:uid="{3604A57B-F37F-4736-A5EB-3BF334530773}"/>
    <cellStyle name="40% - Accent6 7 5" xfId="4576" xr:uid="{4F436A65-E4DE-49FA-9FBB-C8CE0B11893B}"/>
    <cellStyle name="40% - Accent6 7 5 2" xfId="4577" xr:uid="{858649EB-4C0B-446B-B528-D4E169621850}"/>
    <cellStyle name="40% - Accent6 7 5 2 2" xfId="39101" xr:uid="{A9936F17-7CDA-4285-9470-D85B1A39FE68}"/>
    <cellStyle name="40% - Accent6 7 5 3" xfId="4578" xr:uid="{AFBCDF32-F239-4F64-ABE5-AD14CB779C12}"/>
    <cellStyle name="40% - Accent6 7 5 4" xfId="39102" xr:uid="{AE57F403-4CC4-4D55-BBCE-813E693052DD}"/>
    <cellStyle name="40% - Accent6 7 6" xfId="4579" xr:uid="{9C2A021A-BD5E-426F-816B-385B09C5AFD5}"/>
    <cellStyle name="40% - Accent6 7 6 2" xfId="39103" xr:uid="{CFFAD505-714B-46D7-AFE6-00031429EF9C}"/>
    <cellStyle name="40% - Accent6 7 7" xfId="4580" xr:uid="{50EC78D5-4F34-4D28-93CD-F3DCB7C62CFE}"/>
    <cellStyle name="40% - Accent6 7 8" xfId="39104" xr:uid="{649C9603-1EB2-43BA-B53B-A26263084F9B}"/>
    <cellStyle name="40% - Accent6 7 9" xfId="4545" xr:uid="{DFFB2729-024A-4A5E-888E-085D1058EC23}"/>
    <cellStyle name="40% - Accent6 8" xfId="530" xr:uid="{D51F74CF-814B-46DF-96F5-776FDB95F293}"/>
    <cellStyle name="40% - Accent6 8 2" xfId="4582" xr:uid="{6CE7AB31-806E-4DB2-8271-91189F827B05}"/>
    <cellStyle name="40% - Accent6 8 2 2" xfId="4583" xr:uid="{55CC73B4-0D85-4F06-B9EA-3827647B201E}"/>
    <cellStyle name="40% - Accent6 8 2 2 2" xfId="4584" xr:uid="{43739FF6-4BAF-445A-AD8B-8BC04B573118}"/>
    <cellStyle name="40% - Accent6 8 2 2 2 2" xfId="39105" xr:uid="{1CE30D4C-C0C5-4899-96F0-A4F635AED740}"/>
    <cellStyle name="40% - Accent6 8 2 2 3" xfId="4585" xr:uid="{4FAB6308-E556-4068-AA99-290AA444ABA3}"/>
    <cellStyle name="40% - Accent6 8 2 2 4" xfId="39106" xr:uid="{EE851875-3E66-425D-88A3-C80F2820AB68}"/>
    <cellStyle name="40% - Accent6 8 2 3" xfId="4586" xr:uid="{AF872F1F-8397-4ED3-BE59-3968C95C2BB9}"/>
    <cellStyle name="40% - Accent6 8 2 3 2" xfId="4587" xr:uid="{4745913C-F766-46F5-9C4C-E2B7B90EB9C3}"/>
    <cellStyle name="40% - Accent6 8 2 3 2 2" xfId="39107" xr:uid="{A5D6A0DB-D482-4A40-AF53-F79FA2FDC90D}"/>
    <cellStyle name="40% - Accent6 8 2 3 3" xfId="4588" xr:uid="{D095AAEA-071C-4895-82D0-D53E925E3FF7}"/>
    <cellStyle name="40% - Accent6 8 2 3 4" xfId="39108" xr:uid="{DF0E3D25-EAFC-4EDA-8699-C313D04F8A77}"/>
    <cellStyle name="40% - Accent6 8 2 4" xfId="4589" xr:uid="{4B662906-3B81-447A-A348-94266FA4E826}"/>
    <cellStyle name="40% - Accent6 8 2 4 2" xfId="39109" xr:uid="{6E9454ED-F081-4FDE-8DEC-6C11BAE4A312}"/>
    <cellStyle name="40% - Accent6 8 2 5" xfId="4590" xr:uid="{465B5363-DD81-4168-A09F-87ACB6815833}"/>
    <cellStyle name="40% - Accent6 8 2 6" xfId="39110" xr:uid="{05906A37-FA62-4F67-AB93-6982030CEB0B}"/>
    <cellStyle name="40% - Accent6 8 3" xfId="39111" xr:uid="{2A5E280A-6AF6-4A63-9D8B-DC5F42FE3303}"/>
    <cellStyle name="40% - Accent6 8 4" xfId="4581" xr:uid="{4938F6DE-E5EA-42D0-AECE-1895E501364C}"/>
    <cellStyle name="40% - Accent6 9" xfId="531" xr:uid="{6A5B396C-566C-42A0-B23D-4F32B6A14056}"/>
    <cellStyle name="40% - Accent6 9 2" xfId="4592" xr:uid="{87A32D25-1910-49F5-A1D5-958732A9A618}"/>
    <cellStyle name="40% - Accent6 9 2 2" xfId="4593" xr:uid="{904FF53B-9F0E-4F76-B613-26907F83EEAB}"/>
    <cellStyle name="40% - Accent6 9 2 2 2" xfId="39112" xr:uid="{395C77C6-8620-44D2-856A-3F77AF5BA9C2}"/>
    <cellStyle name="40% - Accent6 9 2 3" xfId="4594" xr:uid="{59BDBBFA-AF7A-4C7A-BDE1-4B187D7443D4}"/>
    <cellStyle name="40% - Accent6 9 2 4" xfId="39113" xr:uid="{6F8DC6C5-3C88-4C5A-A45F-3D3AC6EBB1D1}"/>
    <cellStyle name="40% - Accent6 9 3" xfId="39114" xr:uid="{26550A71-5FDE-4AF0-B222-634F890C3456}"/>
    <cellStyle name="40% - Accent6 9 4" xfId="4591" xr:uid="{662E69A1-B759-42D2-99FF-8831EF560F13}"/>
    <cellStyle name="40% - Akzent1" xfId="39115" xr:uid="{AED2CB48-773E-4498-9BE0-087CB42CE831}"/>
    <cellStyle name="40% - Akzent2" xfId="39116" xr:uid="{1F2C0434-3110-46DA-BFA8-F57C9C5B77F1}"/>
    <cellStyle name="40% - Akzent3" xfId="39117" xr:uid="{C7D8D1CC-E7BB-442B-88A2-AD79340739E6}"/>
    <cellStyle name="40% - Akzent4" xfId="39118" xr:uid="{4F2E9A05-413F-49AC-92A4-F36179F5B869}"/>
    <cellStyle name="40% - Akzent5" xfId="39119" xr:uid="{4E583ACB-FE9A-4864-9139-2CA91AA64429}"/>
    <cellStyle name="40% - Akzent6" xfId="39120" xr:uid="{A9D0082C-7E6E-4F27-9A84-E86237A871F1}"/>
    <cellStyle name="40% - 强调文字颜色 1" xfId="28973" xr:uid="{696ECC25-EC85-44E9-9F61-BD3D4AAD5E98}"/>
    <cellStyle name="40% - 强调文字颜色 1 2" xfId="39121" xr:uid="{E8DC7999-5B88-431A-9479-A06E20DAB6F6}"/>
    <cellStyle name="40% - 强调文字颜色 2" xfId="28974" xr:uid="{42442487-A532-43CC-A387-DB9779F11250}"/>
    <cellStyle name="40% - 强调文字颜色 2 2" xfId="39122" xr:uid="{56D6149E-CA02-44BD-B429-C36C8F919355}"/>
    <cellStyle name="40% - 强调文字颜色 3" xfId="28975" xr:uid="{8E43F6B8-9B61-4D49-9F76-3ACABA3EF5F5}"/>
    <cellStyle name="40% - 强调文字颜色 3 2" xfId="39123" xr:uid="{785C98A9-F51D-416A-B6C4-AC6B9ED2D67C}"/>
    <cellStyle name="40% - 强调文字颜色 4" xfId="28976" xr:uid="{E1FAB567-B2FA-4465-A2CB-6B6E1EE369B3}"/>
    <cellStyle name="40% - 强调文字颜色 4 2" xfId="39124" xr:uid="{3AAF011C-EAD0-48A4-85B3-9862940B6CBA}"/>
    <cellStyle name="40% - 强调文字颜色 5" xfId="28977" xr:uid="{B3963175-66A7-4935-9FAB-AB19166AFE56}"/>
    <cellStyle name="40% - 强调文字颜色 5 2" xfId="39125" xr:uid="{8E1109FC-1811-4FC4-BD08-C5EBFFCE5A11}"/>
    <cellStyle name="40% - 强调文字颜色 6" xfId="28978" xr:uid="{F7CB0952-D4BA-4451-8C46-FA86F28BE1DF}"/>
    <cellStyle name="40% - 强调文字颜色 6 2" xfId="39126" xr:uid="{542D123C-C2B6-4FFC-80C9-0FD7EF00AEC8}"/>
    <cellStyle name="40% - 輔色1" xfId="39127" xr:uid="{6809115F-682A-4936-8C2B-5E54E5D26C73}"/>
    <cellStyle name="40% - 輔色2" xfId="39128" xr:uid="{41AEC47B-E57B-4534-9D43-6CF8B3DAFAC3}"/>
    <cellStyle name="40% - 輔色3" xfId="39129" xr:uid="{940F2C66-D1D2-4E23-BF2B-574F23CB8635}"/>
    <cellStyle name="40% - 輔色4" xfId="39130" xr:uid="{B7F0DB2E-2B60-4CF9-B355-E474EDF81638}"/>
    <cellStyle name="40% - 輔色5" xfId="39131" xr:uid="{3F539775-AE4C-4D7A-8251-453C06AC0513}"/>
    <cellStyle name="40% - 輔色6" xfId="39132" xr:uid="{BEA60347-BF63-4F73-B8D4-EDBBDA5C15BD}"/>
    <cellStyle name="60% - Accent1 10" xfId="533" xr:uid="{1BE511E3-3A90-4ECB-B046-B8A6ACCEA34F}"/>
    <cellStyle name="60% - Accent1 10 2" xfId="45875" xr:uid="{033EE69C-6829-4253-BB49-13A737492CC0}"/>
    <cellStyle name="60% - Accent1 11" xfId="534" xr:uid="{3A096CC8-5A2C-4B90-A24B-E0BD2FD7FAC1}"/>
    <cellStyle name="60% - Accent1 11 2" xfId="45876" xr:uid="{AB0A18F3-65B1-4E01-8FAF-48D129A43F9A}"/>
    <cellStyle name="60% - Accent1 12" xfId="535" xr:uid="{8358B1D8-E419-405E-932D-A911CBCD2227}"/>
    <cellStyle name="60% - Accent1 12 2" xfId="45877" xr:uid="{3F81D8F1-CD6E-4209-8324-97DCB3F104EB}"/>
    <cellStyle name="60% - Accent1 13" xfId="536" xr:uid="{920B93F1-93A3-4320-A503-099ABE734017}"/>
    <cellStyle name="60% - Accent1 13 2" xfId="45878" xr:uid="{F9AEEBA0-3FD5-44DB-9C1D-966C1FCD7632}"/>
    <cellStyle name="60% - Accent1 14" xfId="537" xr:uid="{183AF633-EE20-4118-93BE-512C0CA9A860}"/>
    <cellStyle name="60% - Accent1 14 2" xfId="45879" xr:uid="{870491CE-8A40-4FA8-BB68-CC175632F818}"/>
    <cellStyle name="60% - Accent1 15" xfId="538" xr:uid="{4C4EA2B0-56D7-4BC7-9CEC-B556E655A8EF}"/>
    <cellStyle name="60% - Accent1 15 2" xfId="45880" xr:uid="{4670BF1C-270C-432C-86DA-F964DBBB01F3}"/>
    <cellStyle name="60% - Accent1 16" xfId="539" xr:uid="{142CAEFA-AC66-4E4A-B1FC-12C5BEA8DA86}"/>
    <cellStyle name="60% - Accent1 16 2" xfId="45881" xr:uid="{1B45FC34-E481-4711-8FFD-C2E9557EC3D9}"/>
    <cellStyle name="60% - Accent1 17" xfId="540" xr:uid="{DB90819E-014D-4AED-B109-E515C1255CC0}"/>
    <cellStyle name="60% - Accent1 18" xfId="541" xr:uid="{9C2E0A8D-8081-42F6-9CAE-315CAC73B998}"/>
    <cellStyle name="60% - Accent1 19" xfId="542" xr:uid="{95C5B323-A30E-436C-8B49-86F3653611F2}"/>
    <cellStyle name="60% - Accent1 2" xfId="543" xr:uid="{7BD511A1-254A-4F6A-B98C-1CDF6169EE15}"/>
    <cellStyle name="60% - Accent1 2 2" xfId="544" xr:uid="{1E865802-243D-4686-9FC4-CE57B70B93EF}"/>
    <cellStyle name="60% - Accent1 2 2 2" xfId="4597" xr:uid="{15415617-66AA-40F0-9127-E164531344F1}"/>
    <cellStyle name="60% - Accent1 2 2 3" xfId="4596" xr:uid="{E074C2DA-5F5E-427A-AB97-127AACE426C7}"/>
    <cellStyle name="60% - Accent1 2 3" xfId="4598" xr:uid="{EDB289E5-ABA4-4FAE-8425-68DEE193D452}"/>
    <cellStyle name="60% - Accent1 2 3 2" xfId="4599" xr:uid="{1FEA48DE-3E93-4F53-81BC-34A42830096A}"/>
    <cellStyle name="60% - Accent1 2 4" xfId="4600" xr:uid="{7B968E13-0846-4C62-91FA-9F2555AD3CC0}"/>
    <cellStyle name="60% - Accent1 2 5" xfId="4601" xr:uid="{BF2E8CF0-B8D7-4FF4-96BB-7CC70AB77E1B}"/>
    <cellStyle name="60% - Accent1 2 6" xfId="4595" xr:uid="{9DC5179E-FCA7-4A53-B94E-F6B10871E54C}"/>
    <cellStyle name="60% - Accent1 20" xfId="545" xr:uid="{A237A82C-B75F-4886-9B97-8379C45C1BE0}"/>
    <cellStyle name="60% - Accent1 21" xfId="546" xr:uid="{D9838C28-9A63-4F7B-8BFD-5FC6BBE769D7}"/>
    <cellStyle name="60% - Accent1 22" xfId="547" xr:uid="{569D3CF6-4D8C-4A1A-BE6A-17D9937BA6D8}"/>
    <cellStyle name="60% - Accent1 23" xfId="548" xr:uid="{A7DCEEA1-9B76-4D41-9D79-8D4832BB55F7}"/>
    <cellStyle name="60% - Accent1 24" xfId="549" xr:uid="{9916BE2C-B2D0-47CD-9552-33A4F10CF8DC}"/>
    <cellStyle name="60% - Accent1 25" xfId="550" xr:uid="{CBC36806-0D6A-4B3B-A49F-EB3E28C4192B}"/>
    <cellStyle name="60% - Accent1 26" xfId="551" xr:uid="{E33596A4-1C52-442A-AC69-823214F6CA4C}"/>
    <cellStyle name="60% - Accent1 27" xfId="552" xr:uid="{3FB9B788-8C61-4882-A87F-480B44D6050A}"/>
    <cellStyle name="60% - Accent1 28" xfId="553" xr:uid="{4A960056-0D98-44EA-9848-14AAE51F53F6}"/>
    <cellStyle name="60% - Accent1 29" xfId="554" xr:uid="{5ED43240-1857-4D74-9986-507ED5B77BD6}"/>
    <cellStyle name="60% - Accent1 3" xfId="555" xr:uid="{C9F3AF17-74F8-4827-B22D-84695CC91B47}"/>
    <cellStyle name="60% - Accent1 3 2" xfId="4603" xr:uid="{36F796C2-FFB8-4B7C-9727-512F0D131692}"/>
    <cellStyle name="60% - Accent1 3 3" xfId="4604" xr:uid="{C064F57E-2E00-4472-9B13-9C86F481DA20}"/>
    <cellStyle name="60% - Accent1 3 4" xfId="4605" xr:uid="{C987F4D1-3266-43BF-8396-47A60BDD2C96}"/>
    <cellStyle name="60% - Accent1 3 5" xfId="4602" xr:uid="{9BE3B0CB-3726-4B40-98E6-0523CCE79F9C}"/>
    <cellStyle name="60% - Accent1 30" xfId="556" xr:uid="{E172EA55-115E-4AD5-9842-08B4A802D074}"/>
    <cellStyle name="60% - Accent1 31" xfId="557" xr:uid="{092316E4-D4C7-4339-86BA-A7DB1351C337}"/>
    <cellStyle name="60% - Accent1 32" xfId="558" xr:uid="{DD45AEF7-8983-4090-859E-89A43ECBA96C}"/>
    <cellStyle name="60% - Accent1 33" xfId="559" xr:uid="{AF06284F-8B7B-4418-9351-2B87A9433A7F}"/>
    <cellStyle name="60% - Accent1 34" xfId="560" xr:uid="{24181002-0090-43BD-A76F-24FBA2D960E7}"/>
    <cellStyle name="60% - Accent1 35" xfId="561" xr:uid="{F4A65A6D-E25F-48B4-AE4B-56C94C6F4656}"/>
    <cellStyle name="60% - Accent1 36" xfId="1957" xr:uid="{310038C3-390C-4E70-84CB-8A4BE8BA212E}"/>
    <cellStyle name="60% - Accent1 37" xfId="532" xr:uid="{704AD59A-459C-4EEE-A08F-B9581062F34E}"/>
    <cellStyle name="60% - Accent1 4" xfId="562" xr:uid="{C0E8C775-B7D9-476F-BA88-793F21687C46}"/>
    <cellStyle name="60% - Accent1 4 2" xfId="4607" xr:uid="{54FD8BD7-F2FC-4853-951A-DA13A3CC4879}"/>
    <cellStyle name="60% - Accent1 4 3" xfId="4606" xr:uid="{28CB7F9A-11EB-450A-A544-7C879C5479B5}"/>
    <cellStyle name="60% - Accent1 4_Sheet2" xfId="4608" xr:uid="{3C084C6E-7B22-4727-B88F-1ED071700FC6}"/>
    <cellStyle name="60% - Accent1 5" xfId="563" xr:uid="{662D69E7-5B25-40F3-8B31-594A2D376D05}"/>
    <cellStyle name="60% - Accent1 5 2" xfId="4610" xr:uid="{C26406C3-BAB5-4B1C-821F-7392D2F14C00}"/>
    <cellStyle name="60% - Accent1 5 3" xfId="4609" xr:uid="{F4BC5ACA-E106-46C6-9ED1-80E5ADE311F7}"/>
    <cellStyle name="60% - Accent1 5_Sheet2" xfId="4611" xr:uid="{1440565F-A1FC-42C7-BB83-B3BD0C4A78D0}"/>
    <cellStyle name="60% - Accent1 6" xfId="564" xr:uid="{F753C172-44A3-458C-9D6F-2142EE8F7FFD}"/>
    <cellStyle name="60% - Accent1 6 2" xfId="4612" xr:uid="{D644DCE0-475C-443B-A9F4-3FFD6F19A02E}"/>
    <cellStyle name="60% - Accent1 7" xfId="565" xr:uid="{16A4DD79-05A0-432C-BFFD-75EE8F00D01D}"/>
    <cellStyle name="60% - Accent1 7 2" xfId="4613" xr:uid="{3E3EE8D4-C23E-4B93-A939-22B2444B320A}"/>
    <cellStyle name="60% - Accent1 8" xfId="566" xr:uid="{F136380A-CB7D-4187-9A51-7A71FFF9D7CF}"/>
    <cellStyle name="60% - Accent1 8 2" xfId="4615" xr:uid="{41799266-12D3-42CC-9D31-A16C88916BF6}"/>
    <cellStyle name="60% - Accent1 8 3" xfId="4614" xr:uid="{480EEACB-4084-40A6-B3E9-7778FB18E90A}"/>
    <cellStyle name="60% - Accent1 9" xfId="567" xr:uid="{1DAC86E1-F95E-408E-9B8B-E6174C74BF7F}"/>
    <cellStyle name="60% - Accent1 9 2" xfId="45882" xr:uid="{425511B8-DC37-4814-AF21-55AE3B05D3E4}"/>
    <cellStyle name="60% - Accent2 10" xfId="569" xr:uid="{9C186E5F-2AB5-42C6-A6CF-A62856B1F5E6}"/>
    <cellStyle name="60% - Accent2 10 2" xfId="45883" xr:uid="{B5A80F2C-B8C0-448C-828D-36B5AC10378F}"/>
    <cellStyle name="60% - Accent2 11" xfId="570" xr:uid="{EE0CA569-511B-44BF-B159-D2E09459A47E}"/>
    <cellStyle name="60% - Accent2 11 2" xfId="45884" xr:uid="{2505C960-9767-4A83-BE78-7934144598AC}"/>
    <cellStyle name="60% - Accent2 12" xfId="571" xr:uid="{1EFA5A93-86CF-47FD-A610-8B835C31C2C2}"/>
    <cellStyle name="60% - Accent2 12 2" xfId="45885" xr:uid="{9957C20A-8389-4BA3-A70B-82539765FA26}"/>
    <cellStyle name="60% - Accent2 13" xfId="572" xr:uid="{2D0DEF78-FD91-47D2-B2A0-6E3D80013531}"/>
    <cellStyle name="60% - Accent2 13 2" xfId="45886" xr:uid="{1116F6B9-3926-43E6-880F-FBF545FEC58B}"/>
    <cellStyle name="60% - Accent2 14" xfId="573" xr:uid="{8D91A4E8-BFF5-4397-AFFA-FC6FDF0A5890}"/>
    <cellStyle name="60% - Accent2 14 2" xfId="45887" xr:uid="{5A8B8B74-2F5B-4CC5-BB30-C27AD839051F}"/>
    <cellStyle name="60% - Accent2 15" xfId="574" xr:uid="{8F4CC334-336F-43C7-ADFD-5E3E9F330A9A}"/>
    <cellStyle name="60% - Accent2 15 2" xfId="45888" xr:uid="{6B95E15E-960F-4EA3-9413-F0DE70FF2C0C}"/>
    <cellStyle name="60% - Accent2 16" xfId="575" xr:uid="{ABB397BB-D352-478B-A992-F750730959CE}"/>
    <cellStyle name="60% - Accent2 16 2" xfId="45889" xr:uid="{7FD81DC3-D80E-42B7-8189-3FD2CBAAE42B}"/>
    <cellStyle name="60% - Accent2 17" xfId="576" xr:uid="{E2EFDD6C-ADCB-4CB7-B8DD-C7DA1126BE17}"/>
    <cellStyle name="60% - Accent2 18" xfId="577" xr:uid="{D994D52F-DAE1-47EB-87B8-3F3F8F5D4E7F}"/>
    <cellStyle name="60% - Accent2 19" xfId="578" xr:uid="{7ECEB935-F696-46E7-BC6A-6D7395CE3CE5}"/>
    <cellStyle name="60% - Accent2 2" xfId="579" xr:uid="{89B3CD96-CBF2-456D-AD2B-BB9A76107E3C}"/>
    <cellStyle name="60% - Accent2 2 2" xfId="580" xr:uid="{B189361F-19C8-4CA0-B9E2-5CA9CF40370E}"/>
    <cellStyle name="60% - Accent2 2 2 2" xfId="4618" xr:uid="{49785E16-5779-47E7-A411-73DED870122D}"/>
    <cellStyle name="60% - Accent2 2 2 3" xfId="4617" xr:uid="{924F7B0E-4881-4DA6-A8EE-D88697D638BF}"/>
    <cellStyle name="60% - Accent2 2 3" xfId="4619" xr:uid="{C053336E-035C-41A8-864A-6DF0A1F8FCFD}"/>
    <cellStyle name="60% - Accent2 2 3 2" xfId="4620" xr:uid="{3BCDCABA-8360-4966-B684-2F5427267495}"/>
    <cellStyle name="60% - Accent2 2 4" xfId="4621" xr:uid="{157244BD-55C7-4243-99CF-DAF914A77D79}"/>
    <cellStyle name="60% - Accent2 2 5" xfId="4622" xr:uid="{42E49677-593B-4030-8565-2DB635A6A3FC}"/>
    <cellStyle name="60% - Accent2 2 6" xfId="4616" xr:uid="{ECEE551C-68B3-434C-8CBD-2BAD9755F970}"/>
    <cellStyle name="60% - Accent2 20" xfId="581" xr:uid="{589D75E8-7FF2-4AEC-9570-AE164BD580A2}"/>
    <cellStyle name="60% - Accent2 21" xfId="582" xr:uid="{78527C7E-C30F-43EF-99B8-CF194BD627EB}"/>
    <cellStyle name="60% - Accent2 22" xfId="583" xr:uid="{CFD165DB-DEC0-4C53-85EC-8C6E717BC9F9}"/>
    <cellStyle name="60% - Accent2 23" xfId="584" xr:uid="{FA8DDB6F-A760-42DC-B7EA-AD4A82BD546D}"/>
    <cellStyle name="60% - Accent2 24" xfId="585" xr:uid="{45844748-C775-476F-9EC1-DDA6030FE75D}"/>
    <cellStyle name="60% - Accent2 25" xfId="586" xr:uid="{FD353305-12F7-4250-B8B1-FD482BFD8BFB}"/>
    <cellStyle name="60% - Accent2 26" xfId="587" xr:uid="{9FD6E2A0-9547-41B0-A5C5-771D21BED4A6}"/>
    <cellStyle name="60% - Accent2 27" xfId="588" xr:uid="{D7D5E281-138F-4D52-9EEB-B7A26E9BCDF8}"/>
    <cellStyle name="60% - Accent2 28" xfId="589" xr:uid="{E4DF0AFE-6167-4382-AB2C-8AF64C85B0CA}"/>
    <cellStyle name="60% - Accent2 29" xfId="590" xr:uid="{2523F9B6-3B9F-457C-8FD7-EDF5119C030C}"/>
    <cellStyle name="60% - Accent2 3" xfId="591" xr:uid="{EF5BF00F-70BB-41A4-B99C-3BAFABE2A301}"/>
    <cellStyle name="60% - Accent2 3 2" xfId="4624" xr:uid="{652F07D3-8F3D-4D64-B492-5F20D5587A7A}"/>
    <cellStyle name="60% - Accent2 3 3" xfId="4625" xr:uid="{873CF256-CEF1-4461-8C83-E15089F48E65}"/>
    <cellStyle name="60% - Accent2 3 4" xfId="4626" xr:uid="{46F17714-D6AA-4CEF-A1E5-3B06C60399C8}"/>
    <cellStyle name="60% - Accent2 3 5" xfId="4623" xr:uid="{63D34EF2-6024-4417-9B9D-40DCD44DB43A}"/>
    <cellStyle name="60% - Accent2 30" xfId="592" xr:uid="{6ED9AFBF-59ED-45D2-908C-DDD31D3D882D}"/>
    <cellStyle name="60% - Accent2 31" xfId="593" xr:uid="{0A316EB1-3F59-4257-8089-D778FB0A64BA}"/>
    <cellStyle name="60% - Accent2 32" xfId="594" xr:uid="{74AD267D-DADC-410E-8564-CB91F93546BA}"/>
    <cellStyle name="60% - Accent2 33" xfId="595" xr:uid="{11E7F9EB-BDB8-4096-9036-BB1190271BF3}"/>
    <cellStyle name="60% - Accent2 34" xfId="596" xr:uid="{7ADA56DD-741F-4184-BE98-7647FCE068F4}"/>
    <cellStyle name="60% - Accent2 35" xfId="597" xr:uid="{BAA416A8-A814-4DC3-94CF-65AC156A09C6}"/>
    <cellStyle name="60% - Accent2 36" xfId="1958" xr:uid="{B7E8095D-1431-4D26-B7D8-9AE91CB31C73}"/>
    <cellStyle name="60% - Accent2 37" xfId="568" xr:uid="{524FADD7-5BBE-4D83-9CE9-78069A6F92FF}"/>
    <cellStyle name="60% - Accent2 4" xfId="598" xr:uid="{BA1A89F9-4C81-4B7E-B2AA-2E985391361D}"/>
    <cellStyle name="60% - Accent2 4 2" xfId="4628" xr:uid="{E54BCBCF-5155-4646-A258-B4055A730D30}"/>
    <cellStyle name="60% - Accent2 4 3" xfId="4627" xr:uid="{08BF0880-7A76-41FA-A446-D35C72B18B80}"/>
    <cellStyle name="60% - Accent2 4_Sheet2" xfId="4629" xr:uid="{6302C912-9439-4FDF-A743-68B1753BA442}"/>
    <cellStyle name="60% - Accent2 5" xfId="599" xr:uid="{5DDC64E9-867F-456B-A702-F29215F82395}"/>
    <cellStyle name="60% - Accent2 5 2" xfId="4631" xr:uid="{36890923-1462-4340-9559-EDACB5380E26}"/>
    <cellStyle name="60% - Accent2 5 3" xfId="4630" xr:uid="{F86B2A44-4DD1-4AFF-8165-F5A3F6D5E3ED}"/>
    <cellStyle name="60% - Accent2 5_Sheet2" xfId="4632" xr:uid="{FC648620-E3F3-424C-B26D-2600E88CD37B}"/>
    <cellStyle name="60% - Accent2 6" xfId="600" xr:uid="{0DBAE5EE-D3BE-4846-B348-E098449FA4B0}"/>
    <cellStyle name="60% - Accent2 6 2" xfId="4633" xr:uid="{A5D6D422-B0CF-4073-84FE-78C4AC747D5F}"/>
    <cellStyle name="60% - Accent2 7" xfId="601" xr:uid="{BFE44316-1579-4611-9944-2B344E153A20}"/>
    <cellStyle name="60% - Accent2 7 2" xfId="4634" xr:uid="{ECB19EB2-11D6-42B9-8A0E-B185F7DF7239}"/>
    <cellStyle name="60% - Accent2 8" xfId="602" xr:uid="{1C5C0EB7-C2D3-4911-806A-FA749089A655}"/>
    <cellStyle name="60% - Accent2 8 2" xfId="4636" xr:uid="{78D7BC2F-CCAC-4ADC-AB67-7718BBA04E2F}"/>
    <cellStyle name="60% - Accent2 8 3" xfId="4635" xr:uid="{54BC8B9D-FCAE-44B0-B525-C5947B3F9CF6}"/>
    <cellStyle name="60% - Accent2 9" xfId="603" xr:uid="{1068AA74-2CD7-4D13-9403-C52B43C8F4A5}"/>
    <cellStyle name="60% - Accent2 9 2" xfId="45890" xr:uid="{F81322E7-A6BB-4F4E-ACAC-B604AC626F6A}"/>
    <cellStyle name="60% - Accent3 10" xfId="605" xr:uid="{727D1085-AA85-49CC-A5E8-734AA4EB866C}"/>
    <cellStyle name="60% - Accent3 10 2" xfId="45891" xr:uid="{B8F1ED74-3AF3-40C5-98B6-302F30BFBE28}"/>
    <cellStyle name="60% - Accent3 11" xfId="606" xr:uid="{83042F0F-B8C4-488F-8279-41B79AB6FBCF}"/>
    <cellStyle name="60% - Accent3 11 2" xfId="45892" xr:uid="{450D6AE6-7EE5-4579-9A53-0DE0E52A5A86}"/>
    <cellStyle name="60% - Accent3 12" xfId="607" xr:uid="{768EB24A-ECE3-46DF-A4F3-8722CBDDC14D}"/>
    <cellStyle name="60% - Accent3 12 2" xfId="45893" xr:uid="{BF74904A-84B6-4AF0-9371-BE188247CCE5}"/>
    <cellStyle name="60% - Accent3 13" xfId="608" xr:uid="{BFF03066-0C08-4E6A-863F-147D015C1581}"/>
    <cellStyle name="60% - Accent3 13 2" xfId="45894" xr:uid="{1DE5F891-7984-434A-8F3C-1942AB5667A8}"/>
    <cellStyle name="60% - Accent3 14" xfId="609" xr:uid="{452EDA49-3077-4268-A013-C12F42EA98F4}"/>
    <cellStyle name="60% - Accent3 14 2" xfId="45895" xr:uid="{F32DB5C0-D83A-49D2-9698-DB891B7DE193}"/>
    <cellStyle name="60% - Accent3 15" xfId="610" xr:uid="{755CD4E8-7C6B-4F9F-A0BA-1816ACA1823E}"/>
    <cellStyle name="60% - Accent3 15 2" xfId="45896" xr:uid="{1B404104-5635-4745-9AC8-F430B93AEE2E}"/>
    <cellStyle name="60% - Accent3 16" xfId="611" xr:uid="{94429F14-C444-4B61-9DC6-763C0CE4844C}"/>
    <cellStyle name="60% - Accent3 16 2" xfId="45897" xr:uid="{CFA1F8F1-3364-4BA9-AA5D-EB58497B3A0A}"/>
    <cellStyle name="60% - Accent3 17" xfId="612" xr:uid="{C6D27D99-0C4B-4A4E-A5AF-4540C4D6640C}"/>
    <cellStyle name="60% - Accent3 18" xfId="613" xr:uid="{E8E73CAB-B022-423B-A652-76C08E01159B}"/>
    <cellStyle name="60% - Accent3 19" xfId="614" xr:uid="{BE28D49B-E0F4-4F82-B3D0-EE1457687A63}"/>
    <cellStyle name="60% - Accent3 2" xfId="615" xr:uid="{E849953F-3362-40D5-AB21-87727B800B03}"/>
    <cellStyle name="60% - Accent3 2 2" xfId="616" xr:uid="{48C02273-330F-451B-BA13-CFD7FBE8A0B7}"/>
    <cellStyle name="60% - Accent3 2 2 2" xfId="4639" xr:uid="{2C7CA5EA-9FA8-44BF-AF84-A12DA05C23AB}"/>
    <cellStyle name="60% - Accent3 2 2 3" xfId="4638" xr:uid="{F2A4FDD3-9898-4CCA-A557-778AD9F1BC65}"/>
    <cellStyle name="60% - Accent3 2 3" xfId="4640" xr:uid="{23F9804F-F1C9-4FAD-B6CD-8D2110610B93}"/>
    <cellStyle name="60% - Accent3 2 3 2" xfId="4641" xr:uid="{FE6F91BF-258C-4143-B990-94AC4AA557D8}"/>
    <cellStyle name="60% - Accent3 2 4" xfId="4642" xr:uid="{B6F43B0B-2F23-4447-8A2D-B721E7E139CE}"/>
    <cellStyle name="60% - Accent3 2 5" xfId="4643" xr:uid="{636AB181-A8CE-46CE-8D6D-589466FA1FF3}"/>
    <cellStyle name="60% - Accent3 2 6" xfId="4637" xr:uid="{2B6D075F-0E31-4A12-864F-B09F07C77E68}"/>
    <cellStyle name="60% - Accent3 20" xfId="617" xr:uid="{4C036ABB-8F55-4651-9633-17448797BAE2}"/>
    <cellStyle name="60% - Accent3 21" xfId="618" xr:uid="{8D958AD8-415D-4F59-9BF1-C2D5287CEC79}"/>
    <cellStyle name="60% - Accent3 22" xfId="619" xr:uid="{A8B7CC7C-3621-4E40-873B-7D60AE4929E9}"/>
    <cellStyle name="60% - Accent3 23" xfId="620" xr:uid="{75716337-6054-4C5E-A0BC-47296F23F9DF}"/>
    <cellStyle name="60% - Accent3 24" xfId="621" xr:uid="{C434ED30-5264-436B-8629-E2F4504222C3}"/>
    <cellStyle name="60% - Accent3 25" xfId="622" xr:uid="{666409EF-B2AC-4B7D-BE50-A3E4383E876F}"/>
    <cellStyle name="60% - Accent3 26" xfId="623" xr:uid="{6B20FE33-9ED8-4661-B932-082B977C8047}"/>
    <cellStyle name="60% - Accent3 27" xfId="624" xr:uid="{BBD97AF5-76CE-4E5C-9629-A94F48D5345A}"/>
    <cellStyle name="60% - Accent3 28" xfId="625" xr:uid="{22403511-4464-42EA-9047-BE31F37C04A8}"/>
    <cellStyle name="60% - Accent3 29" xfId="626" xr:uid="{50D19FF2-7D6A-48BD-825C-79461E7EE5E5}"/>
    <cellStyle name="60% - Accent3 3" xfId="627" xr:uid="{CBA16358-68F9-4818-A544-34F70C719389}"/>
    <cellStyle name="60% - Accent3 3 2" xfId="4645" xr:uid="{31CD6232-1642-49D7-B1BE-3B016027A89B}"/>
    <cellStyle name="60% - Accent3 3 3" xfId="4646" xr:uid="{9C378F31-52FA-4E94-86C3-0BC22D963286}"/>
    <cellStyle name="60% - Accent3 3 4" xfId="4647" xr:uid="{5CE2F61E-B078-43AC-9873-AF05B3093135}"/>
    <cellStyle name="60% - Accent3 3 5" xfId="4644" xr:uid="{6C118785-2A1D-4696-A92C-996F288190C5}"/>
    <cellStyle name="60% - Accent3 30" xfId="628" xr:uid="{87DD6B4F-E5B7-4ABB-8E1B-17F7170E9F6D}"/>
    <cellStyle name="60% - Accent3 31" xfId="629" xr:uid="{9F0B8EA5-CFEF-4264-9ACA-333F5E6959BD}"/>
    <cellStyle name="60% - Accent3 32" xfId="630" xr:uid="{2D52879D-3353-46A9-A2CB-1D71D3E2CC66}"/>
    <cellStyle name="60% - Accent3 33" xfId="631" xr:uid="{15C5037B-86C8-4E3A-85DA-52054B84BC77}"/>
    <cellStyle name="60% - Accent3 34" xfId="632" xr:uid="{86E0D082-02BF-44DA-870B-FB7D867DE3D1}"/>
    <cellStyle name="60% - Accent3 35" xfId="633" xr:uid="{8CABACA2-4C06-403D-8EA1-1729DC545DF1}"/>
    <cellStyle name="60% - Accent3 36" xfId="1959" xr:uid="{BCF76975-9FC8-4ED4-AF72-8FC0AD27C30A}"/>
    <cellStyle name="60% - Accent3 37" xfId="604" xr:uid="{406D9EC3-4FD5-4526-83BF-64D7E5AB8057}"/>
    <cellStyle name="60% - Accent3 4" xfId="634" xr:uid="{CB03AA03-D29C-4F7A-B546-44C5F06BDB4D}"/>
    <cellStyle name="60% - Accent3 4 2" xfId="4649" xr:uid="{065CB261-4186-4DB7-909E-E19B4AB83C6D}"/>
    <cellStyle name="60% - Accent3 4 3" xfId="4648" xr:uid="{9365D0E9-3604-4FC2-A104-F93A0BF76A2B}"/>
    <cellStyle name="60% - Accent3 4_Sheet2" xfId="4650" xr:uid="{25F7B496-EBF0-49DA-9B08-4C75CA173365}"/>
    <cellStyle name="60% - Accent3 5" xfId="635" xr:uid="{F943ABB9-DE71-4FA0-AD00-39A3B46CA0D3}"/>
    <cellStyle name="60% - Accent3 5 2" xfId="4652" xr:uid="{9E9D8008-3371-433D-A012-CBE4C27CDD94}"/>
    <cellStyle name="60% - Accent3 5 3" xfId="4651" xr:uid="{1C6F8231-0622-4464-820C-6B3BE7329B8C}"/>
    <cellStyle name="60% - Accent3 5_Sheet2" xfId="4653" xr:uid="{54AA323B-EF9A-4B4D-9CB2-E4AE4995F7D9}"/>
    <cellStyle name="60% - Accent3 6" xfId="636" xr:uid="{5D4CC907-E331-4838-8150-AFA8C0F92932}"/>
    <cellStyle name="60% - Accent3 6 2" xfId="4654" xr:uid="{69375CB8-273F-4A7F-A8B2-DBF6107D39AB}"/>
    <cellStyle name="60% - Accent3 7" xfId="637" xr:uid="{A4619EB1-9DAB-4C4F-8536-347710764D5A}"/>
    <cellStyle name="60% - Accent3 7 2" xfId="4655" xr:uid="{80F83E54-C96E-4035-B59A-28B16D2E52B8}"/>
    <cellStyle name="60% - Accent3 8" xfId="638" xr:uid="{3BBE72F1-0E25-4A44-90E7-C8A762DC2068}"/>
    <cellStyle name="60% - Accent3 8 2" xfId="4657" xr:uid="{4ED5E6CE-211F-447B-AC4C-7F5CCDE7D360}"/>
    <cellStyle name="60% - Accent3 8 3" xfId="4656" xr:uid="{F1B6FCF3-00E7-48D2-8854-2B546E21128E}"/>
    <cellStyle name="60% - Accent3 9" xfId="639" xr:uid="{140F1174-6B4A-405E-84FE-06A7E53A436A}"/>
    <cellStyle name="60% - Accent3 9 2" xfId="45898" xr:uid="{F3940E2A-CA55-4A33-9881-A3E841BAE16E}"/>
    <cellStyle name="60% - Accent4 10" xfId="641" xr:uid="{B9A687FD-4903-4915-B6B1-6E2C285622D5}"/>
    <cellStyle name="60% - Accent4 10 2" xfId="45899" xr:uid="{EA2EB13E-9EAC-4514-968A-58A43226577A}"/>
    <cellStyle name="60% - Accent4 11" xfId="642" xr:uid="{8BAA10E2-1541-4170-A5FE-D72CD142A2E7}"/>
    <cellStyle name="60% - Accent4 11 2" xfId="45900" xr:uid="{F2902F94-4E0F-4A9E-9A5E-6D62334616B4}"/>
    <cellStyle name="60% - Accent4 12" xfId="643" xr:uid="{1B705F4C-B1E5-493F-98CE-D6C1C89FC59F}"/>
    <cellStyle name="60% - Accent4 12 2" xfId="45901" xr:uid="{C7701FCC-576F-4E1A-B4F5-A00FEC9ACEBF}"/>
    <cellStyle name="60% - Accent4 13" xfId="644" xr:uid="{76590A0E-9C78-4427-BDDE-8668CD2197F7}"/>
    <cellStyle name="60% - Accent4 13 2" xfId="45902" xr:uid="{4A90D883-E43B-420C-B21B-32FAA936207F}"/>
    <cellStyle name="60% - Accent4 14" xfId="645" xr:uid="{851D9E70-964B-4B31-940D-4DA8762F90D3}"/>
    <cellStyle name="60% - Accent4 14 2" xfId="45903" xr:uid="{CB521C4C-78CC-4A1C-865C-3ACE9C877670}"/>
    <cellStyle name="60% - Accent4 15" xfId="646" xr:uid="{418E12EA-C6AA-400A-96AF-4CFC829C318E}"/>
    <cellStyle name="60% - Accent4 15 2" xfId="45904" xr:uid="{693BBF3B-93A8-4A76-8C48-B209FFC0BDA0}"/>
    <cellStyle name="60% - Accent4 16" xfId="647" xr:uid="{740BF37A-EDB7-49D2-AE8B-3200641CE042}"/>
    <cellStyle name="60% - Accent4 16 2" xfId="45905" xr:uid="{97FA7C6E-DC4B-4C51-A756-C0569A4972CF}"/>
    <cellStyle name="60% - Accent4 17" xfId="648" xr:uid="{00EFB7F2-94F5-4C4A-ACE8-C207283569FA}"/>
    <cellStyle name="60% - Accent4 18" xfId="649" xr:uid="{CB37FEF4-0713-40D0-9558-997D221A6076}"/>
    <cellStyle name="60% - Accent4 19" xfId="650" xr:uid="{531EECDD-1A4A-43A5-9391-67774D3342D6}"/>
    <cellStyle name="60% - Accent4 2" xfId="651" xr:uid="{90AE9FE5-789F-4563-9CEF-FB5CCEFC3948}"/>
    <cellStyle name="60% - Accent4 2 2" xfId="652" xr:uid="{4E96FCFE-6A94-4384-A2D0-4A219904BACE}"/>
    <cellStyle name="60% - Accent4 2 2 2" xfId="4660" xr:uid="{CD42B3F8-5E89-4556-8E7B-1ABEB76F0D55}"/>
    <cellStyle name="60% - Accent4 2 2 3" xfId="4659" xr:uid="{A491E53B-0107-476E-B736-9E6328464E28}"/>
    <cellStyle name="60% - Accent4 2 3" xfId="4661" xr:uid="{8C813DB6-3F0D-4239-9E27-EA3467979656}"/>
    <cellStyle name="60% - Accent4 2 3 2" xfId="4662" xr:uid="{511AE32D-97C6-4DB6-A1B1-8715AF2E4102}"/>
    <cellStyle name="60% - Accent4 2 4" xfId="4663" xr:uid="{35BFD12F-2455-40D7-8F32-B41EBBC916B7}"/>
    <cellStyle name="60% - Accent4 2 5" xfId="4664" xr:uid="{E35FA7D2-7FE4-4E3E-B0C2-40C49DA1B2CF}"/>
    <cellStyle name="60% - Accent4 2 6" xfId="4658" xr:uid="{F9DD4DF1-1FA1-4E68-89C0-A3ED8D004396}"/>
    <cellStyle name="60% - Accent4 20" xfId="653" xr:uid="{67977D35-3163-4261-8B57-70ED1D344662}"/>
    <cellStyle name="60% - Accent4 21" xfId="654" xr:uid="{2DA9E655-8231-4DD5-AFBE-4B96EE8B7318}"/>
    <cellStyle name="60% - Accent4 22" xfId="655" xr:uid="{A87EBC6B-53FB-4A54-BAFE-2C741D58FCB9}"/>
    <cellStyle name="60% - Accent4 23" xfId="656" xr:uid="{D7164634-4E95-480A-B96C-A1127220ABB6}"/>
    <cellStyle name="60% - Accent4 24" xfId="657" xr:uid="{D33F4448-59BF-45A6-9154-27CCA1D3FD43}"/>
    <cellStyle name="60% - Accent4 25" xfId="658" xr:uid="{C6564E7A-6E83-461D-85B3-9467F3F1BDF1}"/>
    <cellStyle name="60% - Accent4 26" xfId="659" xr:uid="{DE84533F-F3D5-4AD1-A97D-202DEDBE4A06}"/>
    <cellStyle name="60% - Accent4 27" xfId="660" xr:uid="{255B2516-5DEC-4793-8747-27D61CCA7BF8}"/>
    <cellStyle name="60% - Accent4 28" xfId="661" xr:uid="{1A69419E-F6D7-4CB9-BACD-F750904B8E23}"/>
    <cellStyle name="60% - Accent4 29" xfId="662" xr:uid="{C00D6649-2ED8-4198-B7E3-74E272A4BAF7}"/>
    <cellStyle name="60% - Accent4 3" xfId="663" xr:uid="{01B5C3FF-ABD6-424D-9B7F-860A3811791B}"/>
    <cellStyle name="60% - Accent4 3 2" xfId="4666" xr:uid="{395B373B-A02A-492F-AB97-FECC86418FDC}"/>
    <cellStyle name="60% - Accent4 3 3" xfId="4667" xr:uid="{7FA928D5-DB1C-4E7A-B13A-7D393D7CB66E}"/>
    <cellStyle name="60% - Accent4 3 4" xfId="4668" xr:uid="{8108D33C-2B13-4428-8D96-03D0D26242AD}"/>
    <cellStyle name="60% - Accent4 3 5" xfId="4665" xr:uid="{8D520F00-FC26-4B0A-8BAE-29BB189ADB07}"/>
    <cellStyle name="60% - Accent4 30" xfId="664" xr:uid="{71942C16-E512-42A1-B3AA-F85B9AD92C92}"/>
    <cellStyle name="60% - Accent4 31" xfId="665" xr:uid="{3BC2566E-C85F-4A72-A2AA-986213E9028A}"/>
    <cellStyle name="60% - Accent4 32" xfId="666" xr:uid="{DB968887-C86E-48AE-87FB-26F036486820}"/>
    <cellStyle name="60% - Accent4 33" xfId="667" xr:uid="{C2B77AAA-2627-4229-AD89-7602DF940C56}"/>
    <cellStyle name="60% - Accent4 34" xfId="668" xr:uid="{D720D491-9BED-471E-A9DE-B5F503A7F17A}"/>
    <cellStyle name="60% - Accent4 35" xfId="669" xr:uid="{FE81AE19-D454-4AAD-9987-AEAC3426C69C}"/>
    <cellStyle name="60% - Accent4 36" xfId="1960" xr:uid="{A191F49F-2272-4946-A2F6-8959CA8E9BAE}"/>
    <cellStyle name="60% - Accent4 37" xfId="640" xr:uid="{0C06F763-058D-498D-9A64-22E5C19AD477}"/>
    <cellStyle name="60% - Accent4 4" xfId="670" xr:uid="{B5CE3E69-0A58-49F7-971F-74E3440E790B}"/>
    <cellStyle name="60% - Accent4 4 2" xfId="4670" xr:uid="{84317B22-6A8B-492C-A6E6-0EC997D082D0}"/>
    <cellStyle name="60% - Accent4 4 3" xfId="4669" xr:uid="{3E653C1E-FC62-4218-8831-709224816CF5}"/>
    <cellStyle name="60% - Accent4 4_Sheet2" xfId="4671" xr:uid="{6E22CEAD-4464-44CE-90A7-2458D9D9CED7}"/>
    <cellStyle name="60% - Accent4 5" xfId="671" xr:uid="{1F17ADAE-2383-42DF-98FC-0BBE27475B2B}"/>
    <cellStyle name="60% - Accent4 5 2" xfId="4673" xr:uid="{3C287DC6-A7B9-4130-8CAE-7DCCC1A44081}"/>
    <cellStyle name="60% - Accent4 5 3" xfId="4672" xr:uid="{20A4DDE8-F229-4917-AB28-29BEFF39CC5E}"/>
    <cellStyle name="60% - Accent4 5_Sheet2" xfId="4674" xr:uid="{8BD268CA-356A-4CCB-B6C5-7150F3C38ECD}"/>
    <cellStyle name="60% - Accent4 6" xfId="672" xr:uid="{2842B45F-4638-44A9-835B-4257D921CD50}"/>
    <cellStyle name="60% - Accent4 6 2" xfId="4675" xr:uid="{245D7228-A92E-440B-9776-C0E23076FB23}"/>
    <cellStyle name="60% - Accent4 7" xfId="673" xr:uid="{906ED1FC-4E13-4DD8-B467-E8B2913CA250}"/>
    <cellStyle name="60% - Accent4 7 2" xfId="4676" xr:uid="{A8D09AA7-7523-4425-BAF1-124BC4ED0472}"/>
    <cellStyle name="60% - Accent4 8" xfId="674" xr:uid="{0183311F-5204-4D6A-B46E-D7542D24E201}"/>
    <cellStyle name="60% - Accent4 8 2" xfId="4678" xr:uid="{90C0EEEC-B2EF-49C0-B7CD-8516E6075C92}"/>
    <cellStyle name="60% - Accent4 8 3" xfId="4677" xr:uid="{DCD4CFE3-5C3B-4A87-B4C8-8D2FC9C7F4BA}"/>
    <cellStyle name="60% - Accent4 9" xfId="675" xr:uid="{1A1FE90E-2562-4DCA-ABFF-B43B20369320}"/>
    <cellStyle name="60% - Accent4 9 2" xfId="45906" xr:uid="{E6773305-ED39-44D0-A62D-BDB1937CEF8D}"/>
    <cellStyle name="60% - Accent5 10" xfId="677" xr:uid="{82AE7987-801C-406A-9E46-81F03AB5D011}"/>
    <cellStyle name="60% - Accent5 10 2" xfId="45907" xr:uid="{7FEEE7A3-A256-4031-A4F8-C0DB1E7F7F5D}"/>
    <cellStyle name="60% - Accent5 11" xfId="678" xr:uid="{1430CB6A-F46F-4DD7-9B4D-DC70DF1D61F1}"/>
    <cellStyle name="60% - Accent5 11 2" xfId="45908" xr:uid="{37613910-C860-4F9A-85B6-A1A3B09BD87F}"/>
    <cellStyle name="60% - Accent5 12" xfId="679" xr:uid="{C8447C91-F5D2-4791-8F46-8100F46ED506}"/>
    <cellStyle name="60% - Accent5 12 2" xfId="45909" xr:uid="{740267B3-3F4C-474B-A04E-3D7AF9D0850F}"/>
    <cellStyle name="60% - Accent5 13" xfId="680" xr:uid="{000C03C8-5AFC-4FAE-A739-8B3A40A5D48D}"/>
    <cellStyle name="60% - Accent5 13 2" xfId="45910" xr:uid="{9502F413-2D3D-4780-93BB-D0B367671322}"/>
    <cellStyle name="60% - Accent5 14" xfId="681" xr:uid="{456E6ED5-EB5B-4A7F-A9EB-1F18905572C4}"/>
    <cellStyle name="60% - Accent5 14 2" xfId="45911" xr:uid="{989335BC-CA80-4531-9508-B5820DB636A5}"/>
    <cellStyle name="60% - Accent5 15" xfId="682" xr:uid="{272CAE0F-AD12-489B-8F38-60BE531FCB38}"/>
    <cellStyle name="60% - Accent5 15 2" xfId="45912" xr:uid="{FE9773C7-B2DE-44FA-8F1D-60DEC4D3D212}"/>
    <cellStyle name="60% - Accent5 16" xfId="683" xr:uid="{D2C7B48E-D4CB-46F4-B58D-D1E59BB92A34}"/>
    <cellStyle name="60% - Accent5 16 2" xfId="45913" xr:uid="{31D21AA6-68A4-4042-A3B2-D5C8732F6DC5}"/>
    <cellStyle name="60% - Accent5 17" xfId="684" xr:uid="{67B5B548-C32D-4BAA-8B03-4B6B96BD1D70}"/>
    <cellStyle name="60% - Accent5 18" xfId="685" xr:uid="{6D65394C-CD1B-4A00-B3F9-3ED77B6E223C}"/>
    <cellStyle name="60% - Accent5 19" xfId="686" xr:uid="{7CAD6D22-9730-4EF2-BF46-E9E6913F0CC8}"/>
    <cellStyle name="60% - Accent5 2" xfId="687" xr:uid="{732B8381-9DA6-4EA4-9862-4BC2D2E9F6B3}"/>
    <cellStyle name="60% - Accent5 2 2" xfId="688" xr:uid="{414E942A-2FCE-40CE-B4C1-E8F946009291}"/>
    <cellStyle name="60% - Accent5 2 2 2" xfId="4681" xr:uid="{04F579A4-139F-45C0-88ED-5C2C5116132C}"/>
    <cellStyle name="60% - Accent5 2 2 3" xfId="4680" xr:uid="{D4E6C7D2-A64F-41F9-90AC-7609753B1736}"/>
    <cellStyle name="60% - Accent5 2 3" xfId="4682" xr:uid="{80DF8EDD-C613-4CFA-8CDC-CBBD8960B4DE}"/>
    <cellStyle name="60% - Accent5 2 3 2" xfId="4683" xr:uid="{11C01772-D443-4953-ADF6-12F9AC6B43AE}"/>
    <cellStyle name="60% - Accent5 2 4" xfId="4684" xr:uid="{83EE70C2-BE94-45D3-B02E-4B6343D71695}"/>
    <cellStyle name="60% - Accent5 2 5" xfId="4685" xr:uid="{D1C9AFF8-0B9C-4D98-9FAC-CD8D43891F51}"/>
    <cellStyle name="60% - Accent5 2 6" xfId="4679" xr:uid="{E6E10F4A-A854-4F6B-8A9D-47FCB54E4F3D}"/>
    <cellStyle name="60% - Accent5 20" xfId="689" xr:uid="{EA6DB512-9D47-4285-9B62-F53ADD700DE2}"/>
    <cellStyle name="60% - Accent5 21" xfId="690" xr:uid="{61B91508-C223-4DDD-8328-F469285856AD}"/>
    <cellStyle name="60% - Accent5 22" xfId="691" xr:uid="{D082A3BA-FE3B-4232-A485-D995AE355449}"/>
    <cellStyle name="60% - Accent5 23" xfId="692" xr:uid="{71E87F63-376F-4454-A66A-10EE12E3B6F9}"/>
    <cellStyle name="60% - Accent5 24" xfId="693" xr:uid="{5A9205ED-5043-40DB-9297-02C228712D6E}"/>
    <cellStyle name="60% - Accent5 25" xfId="694" xr:uid="{017424C0-22DE-46FE-A6E7-F449639B61C7}"/>
    <cellStyle name="60% - Accent5 26" xfId="695" xr:uid="{C3DBB36F-B0C7-4BF4-929A-D498C3C1B83B}"/>
    <cellStyle name="60% - Accent5 27" xfId="696" xr:uid="{DC0E17C9-EA45-415A-917E-10C571421048}"/>
    <cellStyle name="60% - Accent5 28" xfId="697" xr:uid="{51995581-6EC4-455A-8D6F-1804AFA7513D}"/>
    <cellStyle name="60% - Accent5 29" xfId="698" xr:uid="{0EA72AEE-38ED-4C67-83E1-7FD65CDA8FBD}"/>
    <cellStyle name="60% - Accent5 3" xfId="699" xr:uid="{BDA4A9BE-308F-4650-8397-B31E5041422C}"/>
    <cellStyle name="60% - Accent5 3 2" xfId="4687" xr:uid="{1979CE14-80B0-40B3-9AA1-2B2D7BF7C934}"/>
    <cellStyle name="60% - Accent5 3 3" xfId="4688" xr:uid="{9FAFC179-FC33-4728-A3FF-77C5B9760AED}"/>
    <cellStyle name="60% - Accent5 3 4" xfId="4689" xr:uid="{E6F96B57-394B-4EF9-A94D-EF6E18265AAF}"/>
    <cellStyle name="60% - Accent5 3 5" xfId="4686" xr:uid="{503483ED-F863-4E36-9070-ABB2F1C1D84B}"/>
    <cellStyle name="60% - Accent5 30" xfId="700" xr:uid="{7086B0C7-6BAB-4620-AA90-D7231DA1E096}"/>
    <cellStyle name="60% - Accent5 31" xfId="701" xr:uid="{447668DD-C222-4EE7-8D5C-179FF635FCF0}"/>
    <cellStyle name="60% - Accent5 32" xfId="702" xr:uid="{B9DA271C-5817-48E1-9C78-BC909CBB04F6}"/>
    <cellStyle name="60% - Accent5 33" xfId="703" xr:uid="{DD9CDA0A-9365-4037-A7F4-579331E0212E}"/>
    <cellStyle name="60% - Accent5 34" xfId="704" xr:uid="{0C6442B6-B2EB-4A5A-845C-6330F0971179}"/>
    <cellStyle name="60% - Accent5 35" xfId="705" xr:uid="{1A8A180B-F809-4598-A143-20CE8BC3063E}"/>
    <cellStyle name="60% - Accent5 36" xfId="1961" xr:uid="{8DF58970-FAB9-42C5-99A9-B0A66B895DDE}"/>
    <cellStyle name="60% - Accent5 37" xfId="676" xr:uid="{00396BCF-71CF-47CE-AA9F-2F8C95424B99}"/>
    <cellStyle name="60% - Accent5 4" xfId="706" xr:uid="{A016BD74-3472-41FC-B7EA-FDD10320C5B7}"/>
    <cellStyle name="60% - Accent5 4 2" xfId="4691" xr:uid="{2407EDFB-0331-411A-8FBD-EA36F11278E5}"/>
    <cellStyle name="60% - Accent5 4 3" xfId="4690" xr:uid="{581E28B2-A5EF-4E86-8C9D-47923980580C}"/>
    <cellStyle name="60% - Accent5 4_Sheet2" xfId="4692" xr:uid="{3B5FC30B-8BB7-4410-96B6-551D1D6D1E62}"/>
    <cellStyle name="60% - Accent5 5" xfId="707" xr:uid="{4A1BA413-05A8-463E-BDA9-58419F644809}"/>
    <cellStyle name="60% - Accent5 5 2" xfId="4694" xr:uid="{D23F9419-1C55-42DB-98EE-1D25BB7B609A}"/>
    <cellStyle name="60% - Accent5 5 3" xfId="4693" xr:uid="{FF8C550B-D0B3-4A32-964D-5B5F9F9E0BE1}"/>
    <cellStyle name="60% - Accent5 5_Sheet2" xfId="4695" xr:uid="{4205CA6E-7AD9-4CCA-B1F6-B002E011C7B5}"/>
    <cellStyle name="60% - Accent5 6" xfId="708" xr:uid="{B926DDCE-5F99-43B5-8982-3A6C3BC3AC3F}"/>
    <cellStyle name="60% - Accent5 6 2" xfId="4696" xr:uid="{2A29F7D7-4FD4-46E2-BCB7-51708382186C}"/>
    <cellStyle name="60% - Accent5 7" xfId="709" xr:uid="{DFA3B8C8-9C32-467F-99BD-059B9575CB6D}"/>
    <cellStyle name="60% - Accent5 7 2" xfId="4697" xr:uid="{0E2D0EA3-797F-414E-8B3C-BC192C401AD5}"/>
    <cellStyle name="60% - Accent5 8" xfId="710" xr:uid="{BB57F5ED-62FB-4DFB-998A-F170253E1347}"/>
    <cellStyle name="60% - Accent5 8 2" xfId="4699" xr:uid="{36B8E06E-4F2A-4487-9A3A-51FAC6DC3971}"/>
    <cellStyle name="60% - Accent5 8 3" xfId="4698" xr:uid="{5F71A9EA-887B-4781-9583-EAEEB64E4FBB}"/>
    <cellStyle name="60% - Accent5 9" xfId="711" xr:uid="{377F3101-52B4-40A0-9231-92A21208E8B5}"/>
    <cellStyle name="60% - Accent5 9 2" xfId="45914" xr:uid="{5D6199D9-D1B0-4262-807C-CA32A050BD38}"/>
    <cellStyle name="60% - Accent6 10" xfId="713" xr:uid="{C873FD96-CCBC-4597-BA0C-45EF3E19E31E}"/>
    <cellStyle name="60% - Accent6 10 2" xfId="45915" xr:uid="{97570532-863A-410C-AD12-F7BD17E83954}"/>
    <cellStyle name="60% - Accent6 11" xfId="714" xr:uid="{79FCAFA3-18AD-44F1-975A-A8A654524C29}"/>
    <cellStyle name="60% - Accent6 11 2" xfId="45916" xr:uid="{D736E2D8-B190-4FE9-A446-59AFC8F671BF}"/>
    <cellStyle name="60% - Accent6 12" xfId="715" xr:uid="{874EC853-9559-4C14-8367-B025A3DDD121}"/>
    <cellStyle name="60% - Accent6 12 2" xfId="45917" xr:uid="{B2A7A528-261B-47CF-A56B-6F571C4A1B07}"/>
    <cellStyle name="60% - Accent6 13" xfId="716" xr:uid="{70515755-1A4E-4219-AB22-A276E716A36F}"/>
    <cellStyle name="60% - Accent6 13 2" xfId="45918" xr:uid="{F855B2C6-1CCF-424E-82EE-813893356A5E}"/>
    <cellStyle name="60% - Accent6 14" xfId="717" xr:uid="{7510B9CD-4984-4558-9F23-7EB3E1A18FCE}"/>
    <cellStyle name="60% - Accent6 14 2" xfId="45919" xr:uid="{D4F6ECEA-B850-4899-8C25-F6AE80AFEBA3}"/>
    <cellStyle name="60% - Accent6 15" xfId="718" xr:uid="{5F0454A5-8A88-4557-8E53-DCCD602BB2DE}"/>
    <cellStyle name="60% - Accent6 15 2" xfId="45920" xr:uid="{62ACC8AE-4D16-4E3C-A744-F0147FE5AE99}"/>
    <cellStyle name="60% - Accent6 16" xfId="719" xr:uid="{CB88BE66-4678-46D0-9716-26E1A73D0ACD}"/>
    <cellStyle name="60% - Accent6 16 2" xfId="45921" xr:uid="{9FCBD2E3-6619-46BC-80E1-C7C77EB7FB06}"/>
    <cellStyle name="60% - Accent6 17" xfId="720" xr:uid="{A78CFAC5-5277-4029-BCC2-8ECDEF92A7FC}"/>
    <cellStyle name="60% - Accent6 18" xfId="721" xr:uid="{454E7586-D4B3-45E2-BFB8-76124334150B}"/>
    <cellStyle name="60% - Accent6 19" xfId="722" xr:uid="{A0D09905-A786-488B-BAA5-DFBDEA9C0BCB}"/>
    <cellStyle name="60% - Accent6 2" xfId="723" xr:uid="{9AE79EC7-66B6-4ABD-A032-447C27AA8EC1}"/>
    <cellStyle name="60% - Accent6 2 2" xfId="724" xr:uid="{29D23E6B-64F5-4F6C-B6ED-5256E8594594}"/>
    <cellStyle name="60% - Accent6 2 2 2" xfId="4702" xr:uid="{024F19F9-0D4A-4B27-957C-26F7D0160DC1}"/>
    <cellStyle name="60% - Accent6 2 2 3" xfId="4701" xr:uid="{FBA046EA-3B39-481F-A9E2-8CA5CA77EF6D}"/>
    <cellStyle name="60% - Accent6 2 3" xfId="4703" xr:uid="{2592B339-CD01-46AD-A905-FF730729AAB9}"/>
    <cellStyle name="60% - Accent6 2 3 2" xfId="4704" xr:uid="{DF2F66D2-CE48-4ECF-844B-E1BB93CAC7EF}"/>
    <cellStyle name="60% - Accent6 2 4" xfId="4705" xr:uid="{FE574851-E4E8-4488-B934-98D4D7D6EA3C}"/>
    <cellStyle name="60% - Accent6 2 5" xfId="4706" xr:uid="{3A2A9B47-FE2B-44D5-A2F1-224560041421}"/>
    <cellStyle name="60% - Accent6 2 6" xfId="4700" xr:uid="{9717F96E-75C5-4BC9-9ECC-201BF88A3B8C}"/>
    <cellStyle name="60% - Accent6 20" xfId="725" xr:uid="{67EE3E4E-24E7-4BB0-B701-B386B0955B14}"/>
    <cellStyle name="60% - Accent6 21" xfId="726" xr:uid="{50344228-0040-4FEF-9EDD-736887144432}"/>
    <cellStyle name="60% - Accent6 22" xfId="727" xr:uid="{5756DADF-C37A-495F-AFEB-81E6EB53F899}"/>
    <cellStyle name="60% - Accent6 23" xfId="728" xr:uid="{81C5651C-6CD1-4C6D-A2FB-6AA51FC58F37}"/>
    <cellStyle name="60% - Accent6 24" xfId="729" xr:uid="{BAA9E5D6-BFBF-4E0A-BCB0-A883D233155B}"/>
    <cellStyle name="60% - Accent6 25" xfId="730" xr:uid="{547CD011-12EC-4FCF-95A6-4BDF83380861}"/>
    <cellStyle name="60% - Accent6 26" xfId="731" xr:uid="{86423A38-A136-4B16-A200-1C30F7C2E343}"/>
    <cellStyle name="60% - Accent6 27" xfId="732" xr:uid="{026A4C0D-DFD7-485E-90E1-A4040D83E942}"/>
    <cellStyle name="60% - Accent6 28" xfId="733" xr:uid="{2EFFC2D0-34EC-472F-99A6-46EB446E158E}"/>
    <cellStyle name="60% - Accent6 29" xfId="734" xr:uid="{C84E048E-E498-47C0-9061-E8775164FF29}"/>
    <cellStyle name="60% - Accent6 3" xfId="735" xr:uid="{BB8F6995-1028-439F-82CF-F033978FE12D}"/>
    <cellStyle name="60% - Accent6 3 2" xfId="4708" xr:uid="{9B42C254-7A65-456C-B712-B566B7316559}"/>
    <cellStyle name="60% - Accent6 3 3" xfId="4709" xr:uid="{000BA9E8-81FE-4BA0-A940-9F590AF28BE8}"/>
    <cellStyle name="60% - Accent6 3 4" xfId="4710" xr:uid="{5E94A953-D2AA-4E51-A3A7-5C652718E2A8}"/>
    <cellStyle name="60% - Accent6 3 5" xfId="4707" xr:uid="{B044AB35-AB2C-4B0C-B80F-765DE4494BC3}"/>
    <cellStyle name="60% - Accent6 30" xfId="736" xr:uid="{1386C9DD-7220-4E3E-8DA3-628DCCE855FB}"/>
    <cellStyle name="60% - Accent6 31" xfId="737" xr:uid="{1D7A9F12-23CD-40D9-98BF-DBE0188F707F}"/>
    <cellStyle name="60% - Accent6 32" xfId="738" xr:uid="{66B0BD27-079F-4494-8E30-85AF33305CC2}"/>
    <cellStyle name="60% - Accent6 33" xfId="739" xr:uid="{00D39257-BDBF-4401-91BF-C6253826146B}"/>
    <cellStyle name="60% - Accent6 34" xfId="740" xr:uid="{D9DCEFA7-8F85-4750-91B1-B8200CD89243}"/>
    <cellStyle name="60% - Accent6 35" xfId="741" xr:uid="{27B60074-6BE4-46EE-A8D1-5B6CF32B3E58}"/>
    <cellStyle name="60% - Accent6 36" xfId="1962" xr:uid="{67A080FC-12E6-4ACB-9786-0046DE8E0A43}"/>
    <cellStyle name="60% - Accent6 37" xfId="712" xr:uid="{25F3C77A-9218-4B98-A577-B87D498F1EAC}"/>
    <cellStyle name="60% - Accent6 4" xfId="742" xr:uid="{DB1C68CD-4309-4FA2-80A5-B8836E00D6BB}"/>
    <cellStyle name="60% - Accent6 4 2" xfId="4712" xr:uid="{0FA07217-2013-4750-85B1-ACFB8CBAA635}"/>
    <cellStyle name="60% - Accent6 4 3" xfId="4711" xr:uid="{F7DD79A2-C77D-4481-9581-8B03102B9FBC}"/>
    <cellStyle name="60% - Accent6 4_Sheet2" xfId="4713" xr:uid="{5223B8C5-3525-4615-8E36-E63182FA8442}"/>
    <cellStyle name="60% - Accent6 5" xfId="743" xr:uid="{F9D4E7A5-9E51-48E9-BA55-D9AE99BCD625}"/>
    <cellStyle name="60% - Accent6 5 2" xfId="4715" xr:uid="{63573062-30F3-4C99-AC6B-23F52E318F9D}"/>
    <cellStyle name="60% - Accent6 5 3" xfId="4714" xr:uid="{E550E7CA-3AF6-479E-B114-E77991F03586}"/>
    <cellStyle name="60% - Accent6 5_Sheet2" xfId="4716" xr:uid="{F48C829E-8A1B-4846-99F3-8C982B0F8928}"/>
    <cellStyle name="60% - Accent6 6" xfId="744" xr:uid="{BFF0792C-2351-4DA6-8B29-ACEC5CDFCD69}"/>
    <cellStyle name="60% - Accent6 6 2" xfId="4717" xr:uid="{4D965211-C03D-49A3-B17C-5A0FBEB3A25C}"/>
    <cellStyle name="60% - Accent6 7" xfId="745" xr:uid="{5942A9E6-22A8-4346-8131-A570CD04A789}"/>
    <cellStyle name="60% - Accent6 7 2" xfId="4718" xr:uid="{3259BA79-46C5-4450-BA39-95348704C672}"/>
    <cellStyle name="60% - Accent6 8" xfId="746" xr:uid="{A018D138-B04F-4BF6-B82E-01CEBE494592}"/>
    <cellStyle name="60% - Accent6 8 2" xfId="4720" xr:uid="{C9625D5C-D2DE-4D51-88B8-8F3582575397}"/>
    <cellStyle name="60% - Accent6 8 3" xfId="4719" xr:uid="{3FACB2AF-C5C1-471D-8251-B1DF4D0079EB}"/>
    <cellStyle name="60% - Accent6 9" xfId="747" xr:uid="{F6AF0899-4080-425A-A8DD-4D0F1BC814C1}"/>
    <cellStyle name="60% - Accent6 9 2" xfId="45922" xr:uid="{F868D217-196E-4E5F-915A-1EFBBCF31386}"/>
    <cellStyle name="60% - Akzent1" xfId="39133" xr:uid="{AC12A343-EE93-42FD-8D1C-28F10C2E89A4}"/>
    <cellStyle name="60% - Akzent2" xfId="39134" xr:uid="{8BBE1E49-C7C7-401E-8981-3567B8A3470E}"/>
    <cellStyle name="60% - Akzent3" xfId="39135" xr:uid="{ED23D23B-551B-4ED6-9E00-2D196475490A}"/>
    <cellStyle name="60% - Akzent4" xfId="39136" xr:uid="{042900EA-2CE0-4B67-BB98-2439963107B4}"/>
    <cellStyle name="60% - Akzent5" xfId="39137" xr:uid="{2C26FC91-CF17-4DE6-99A1-7096DFD88F11}"/>
    <cellStyle name="60% - Akzent6" xfId="39138" xr:uid="{66FC3483-2AF5-4AA4-8986-26CE074ED83E}"/>
    <cellStyle name="60% - 强调文字颜色 1" xfId="28979" xr:uid="{8F375107-4F8E-4F24-AE40-E00AA66C96A6}"/>
    <cellStyle name="60% - 强调文字颜色 1 2" xfId="39139" xr:uid="{99B24DDA-D2D1-4D64-9251-CC975DF87214}"/>
    <cellStyle name="60% - 强调文字颜色 2" xfId="28980" xr:uid="{F46463CA-392D-42B7-8DCE-69A118E3CDD0}"/>
    <cellStyle name="60% - 强调文字颜色 2 2" xfId="39140" xr:uid="{466203EF-27E8-4D97-A374-892151592C44}"/>
    <cellStyle name="60% - 强调文字颜色 3" xfId="28981" xr:uid="{19A48A41-9E38-4B17-AC69-DF1350E0696D}"/>
    <cellStyle name="60% - 强调文字颜色 3 2" xfId="39141" xr:uid="{B8D84C98-6C98-445C-BB6F-36158AF9EBF1}"/>
    <cellStyle name="60% - 强调文字颜色 4" xfId="28982" xr:uid="{8EBBDD83-296D-4E42-AB06-EFDB3F752328}"/>
    <cellStyle name="60% - 强调文字颜色 4 2" xfId="39142" xr:uid="{74B4FB96-C9B1-41ED-BA4B-46F20BF0B584}"/>
    <cellStyle name="60% - 强调文字颜色 5" xfId="28983" xr:uid="{2198F1D7-A91B-460A-AE86-5120A88B00EE}"/>
    <cellStyle name="60% - 强调文字颜色 5 2" xfId="39143" xr:uid="{1D4E1EB6-00CE-4F48-91D4-5530064B5721}"/>
    <cellStyle name="60% - 强调文字颜色 6" xfId="28984" xr:uid="{29409169-0F35-49FD-9DCE-3DFE2A5DE7BF}"/>
    <cellStyle name="60% - 强调文字颜色 6 2" xfId="39144" xr:uid="{93C85FEC-79BD-4280-91AF-86840B75B808}"/>
    <cellStyle name="60% - 輔色1" xfId="39145" xr:uid="{6A680D59-E23A-4C67-9FB3-D8FD1C889982}"/>
    <cellStyle name="60% - 輔色2" xfId="39146" xr:uid="{380313DC-D2DF-4F9C-99B9-7A65C8B9BF6F}"/>
    <cellStyle name="60% - 輔色3" xfId="39147" xr:uid="{77A05440-A63F-4B4D-B0CA-E2D8716150EA}"/>
    <cellStyle name="60% - 輔色4" xfId="39148" xr:uid="{DCEC12E6-8B57-425E-9454-225089048AC3}"/>
    <cellStyle name="60% - 輔色5" xfId="39149" xr:uid="{31E7B811-948F-44CE-8BF5-AA268CA01FED}"/>
    <cellStyle name="60% - 輔色6" xfId="39150" xr:uid="{A7FFDDFA-373A-4BCC-8598-1BB2079E8382}"/>
    <cellStyle name="75" xfId="748" xr:uid="{67846DE8-9BDE-42D1-BE09-B62981AF2B0A}"/>
    <cellStyle name="75 2" xfId="4721" xr:uid="{A72445DC-F6F1-488F-B178-84ED2ED75DAB}"/>
    <cellStyle name="ac" xfId="28804" xr:uid="{1621C3C0-9133-4061-B786-3F7E2085014E}"/>
    <cellStyle name="Accent1 - 20%" xfId="39151" xr:uid="{2FFB1460-3D84-4596-A1D7-E69504B22FA9}"/>
    <cellStyle name="Accent1 - 40%" xfId="39152" xr:uid="{BCEDEFDA-4647-45E7-9388-258218AC5500}"/>
    <cellStyle name="Accent1 - 60%" xfId="39153" xr:uid="{F40C1783-B36A-4F13-A90F-76AAC9EFE58C}"/>
    <cellStyle name="Accent1 10" xfId="750" xr:uid="{B1DFA59B-CBB9-4339-BC54-8064B26E7BF9}"/>
    <cellStyle name="Accent1 10 2" xfId="45923" xr:uid="{FC7BBE1D-4EDB-44C2-B121-1E7C21F58E2E}"/>
    <cellStyle name="Accent1 11" xfId="751" xr:uid="{053906D9-C8CA-4D8C-A822-07AC5A1E7B2D}"/>
    <cellStyle name="Accent1 11 2" xfId="45924" xr:uid="{3361247C-50B9-422A-96AC-4C90409B45EC}"/>
    <cellStyle name="Accent1 12" xfId="752" xr:uid="{BE4EB28C-CD36-4D35-B23A-C03F6FDD9225}"/>
    <cellStyle name="Accent1 12 2" xfId="45925" xr:uid="{A5BA20EE-695B-4C61-A6AF-BDE65855130F}"/>
    <cellStyle name="Accent1 13" xfId="753" xr:uid="{981D6944-CFE8-43BC-A345-85A3F03ABF84}"/>
    <cellStyle name="Accent1 13 2" xfId="45926" xr:uid="{27E8AA71-64E7-4360-86CD-8CE4A6689DAA}"/>
    <cellStyle name="Accent1 14" xfId="754" xr:uid="{10C69032-90C3-4F5A-BE82-64323B264AA2}"/>
    <cellStyle name="Accent1 14 2" xfId="45927" xr:uid="{A8010086-2282-46D4-BBDD-73F0EF403449}"/>
    <cellStyle name="Accent1 15" xfId="755" xr:uid="{EA1D6889-6345-4432-A8D2-5755A2A8B5BB}"/>
    <cellStyle name="Accent1 15 2" xfId="45928" xr:uid="{63B2F55F-0D03-45D5-BC3E-80CB859D7FFA}"/>
    <cellStyle name="Accent1 16" xfId="756" xr:uid="{D0296EBB-D643-4370-B55E-A6382B5E22C6}"/>
    <cellStyle name="Accent1 16 2" xfId="45929" xr:uid="{DAB63B98-A318-4C34-9793-FB675269CF1C}"/>
    <cellStyle name="Accent1 17" xfId="757" xr:uid="{88F4484C-FC8C-48F4-8BAB-78EF76570DF5}"/>
    <cellStyle name="Accent1 18" xfId="758" xr:uid="{8359CDB0-7DAB-436D-82F0-85AF8EAC6B18}"/>
    <cellStyle name="Accent1 19" xfId="759" xr:uid="{84188B29-A221-4AE5-9206-68D39F4B6B8A}"/>
    <cellStyle name="Accent1 2" xfId="760" xr:uid="{1CC803C3-0BD1-46F6-82C8-800B9D896CEE}"/>
    <cellStyle name="Accent1 2 2" xfId="761" xr:uid="{5DAF68AE-23A4-45C1-AB4C-672279AE6C0C}"/>
    <cellStyle name="Accent1 2 2 2" xfId="4724" xr:uid="{9D006802-B734-4391-B6EA-8CA96C3AE0D7}"/>
    <cellStyle name="Accent1 2 2 3" xfId="4723" xr:uid="{738A2602-3CF0-41AD-B679-EA9B81744329}"/>
    <cellStyle name="Accent1 2 3" xfId="4725" xr:uid="{EEC69159-845F-47A2-8187-A0136DE84BEA}"/>
    <cellStyle name="Accent1 2 3 2" xfId="4726" xr:uid="{955FBF09-E7EB-4852-AFB8-4659A5FD1BE9}"/>
    <cellStyle name="Accent1 2 4" xfId="4727" xr:uid="{23C8831F-FA13-4CB1-A953-9541467200CC}"/>
    <cellStyle name="Accent1 2 5" xfId="4728" xr:uid="{BBDE9436-FE9A-4EE3-A808-867DBB9DE354}"/>
    <cellStyle name="Accent1 2 6" xfId="4722" xr:uid="{5D67D13A-2BE0-472A-9183-399824443C07}"/>
    <cellStyle name="Accent1 20" xfId="762" xr:uid="{D24C64B8-3C43-4465-B521-42DB04C74C7E}"/>
    <cellStyle name="Accent1 21" xfId="763" xr:uid="{06C5A210-6E9B-434C-8B8D-E2C42F7F29AD}"/>
    <cellStyle name="Accent1 22" xfId="764" xr:uid="{5B336AA4-9580-40E2-8EFC-56E6D8BCE9F4}"/>
    <cellStyle name="Accent1 23" xfId="765" xr:uid="{9BE55518-375A-4E4D-9EA6-FA37635D934C}"/>
    <cellStyle name="Accent1 24" xfId="766" xr:uid="{C2A640E0-963F-4E80-AA39-893618B999EE}"/>
    <cellStyle name="Accent1 25" xfId="767" xr:uid="{A596E525-5AD7-45F2-BE7C-7AA4725882D5}"/>
    <cellStyle name="Accent1 26" xfId="768" xr:uid="{29308B27-B05E-47EE-B81F-F22D10D8A379}"/>
    <cellStyle name="Accent1 27" xfId="769" xr:uid="{F7EAC4E9-4D65-47D9-906D-7D7BE28E1A83}"/>
    <cellStyle name="Accent1 28" xfId="770" xr:uid="{E7F45260-2875-4EA2-8F5E-1668D3BAA3EF}"/>
    <cellStyle name="Accent1 29" xfId="771" xr:uid="{581C987B-726A-413B-9AEB-87BE610C9DC2}"/>
    <cellStyle name="Accent1 3" xfId="772" xr:uid="{FE7175E3-6701-458D-829A-78AAA559267E}"/>
    <cellStyle name="Accent1 3 2" xfId="4730" xr:uid="{3260005B-034D-4AAB-8DBF-41E5A1027FCF}"/>
    <cellStyle name="Accent1 3 3" xfId="4731" xr:uid="{943751FA-06D6-47A9-A726-47A89F5E1B4C}"/>
    <cellStyle name="Accent1 3 4" xfId="4732" xr:uid="{03D159AC-ECE2-411F-B6EF-50E992C8C82E}"/>
    <cellStyle name="Accent1 3 5" xfId="4729" xr:uid="{77289D5E-B5F9-494B-BC30-A09AE4336341}"/>
    <cellStyle name="Accent1 30" xfId="773" xr:uid="{E5E0CAE0-654F-4658-ACC0-E0F69DB27FAC}"/>
    <cellStyle name="Accent1 31" xfId="774" xr:uid="{73668AB2-4B40-4DD9-ADA5-D5BFE7BFDBD0}"/>
    <cellStyle name="Accent1 32" xfId="775" xr:uid="{F143669C-A800-4F1D-A1CD-FCC92D061D2D}"/>
    <cellStyle name="Accent1 33" xfId="776" xr:uid="{B8279895-7EE1-4762-A465-8DF800ACA5DF}"/>
    <cellStyle name="Accent1 34" xfId="777" xr:uid="{80F5BEF4-39F5-4A14-93F6-44802483F4C9}"/>
    <cellStyle name="Accent1 35" xfId="778" xr:uid="{E974B460-9614-4640-9E3E-5A434F5CAF98}"/>
    <cellStyle name="Accent1 36" xfId="1963" xr:uid="{B4D110F0-A7C9-45D8-9E27-37A2438F70AA}"/>
    <cellStyle name="Accent1 37" xfId="749" xr:uid="{54A9024A-893C-4DA6-8C55-51CBE377CF49}"/>
    <cellStyle name="Accent1 4" xfId="779" xr:uid="{0DD141D7-F25F-4834-AD9E-5A1D6D679FE4}"/>
    <cellStyle name="Accent1 4 2" xfId="4734" xr:uid="{2136AA37-03EA-44B2-9D16-5CCDCFA28DE6}"/>
    <cellStyle name="Accent1 4 3" xfId="4733" xr:uid="{B868A74C-622C-4F8E-9116-6C59A9B2EBD4}"/>
    <cellStyle name="Accent1 4_Sheet2" xfId="4735" xr:uid="{9EAA2272-BE26-4661-9F50-CD267013A011}"/>
    <cellStyle name="Accent1 5" xfId="780" xr:uid="{134A1834-F41E-4695-AB73-7B67D4A06925}"/>
    <cellStyle name="Accent1 5 2" xfId="4737" xr:uid="{8CE0FCFC-104E-4D6D-A477-C4B838E918A3}"/>
    <cellStyle name="Accent1 5 3" xfId="4736" xr:uid="{68A59F19-8ACA-471D-A023-4C158C31C2CA}"/>
    <cellStyle name="Accent1 5_Sheet2" xfId="4738" xr:uid="{D452F36B-7FC6-4D85-A45C-184EF4797C97}"/>
    <cellStyle name="Accent1 6" xfId="781" xr:uid="{29419C49-84BE-4603-9E96-6761DF213828}"/>
    <cellStyle name="Accent1 6 2" xfId="4739" xr:uid="{5FFCB270-EBB5-465E-B974-E105AF00A250}"/>
    <cellStyle name="Accent1 7" xfId="782" xr:uid="{0AF30CC7-2208-44C6-AB9C-45746576C4AE}"/>
    <cellStyle name="Accent1 7 2" xfId="4740" xr:uid="{2F3952C8-E3C0-4C4C-98BE-505D0B8D0489}"/>
    <cellStyle name="Accent1 8" xfId="783" xr:uid="{57DD8AF3-533B-4D6E-9017-0A4D09025736}"/>
    <cellStyle name="Accent1 8 2" xfId="4742" xr:uid="{A9DAB9FD-33C7-4DF6-BAB1-1FF93EAB0564}"/>
    <cellStyle name="Accent1 8 3" xfId="4741" xr:uid="{22DEB180-92FF-4F31-B8FD-E5F8C9882F58}"/>
    <cellStyle name="Accent1 9" xfId="784" xr:uid="{2B920A69-EC44-4FB7-A2EE-F04708C972F8}"/>
    <cellStyle name="Accent1 9 2" xfId="45930" xr:uid="{011BC61E-C901-4C13-9BC2-423B0425B7A9}"/>
    <cellStyle name="Accent2 - 20%" xfId="39154" xr:uid="{104FBA0D-4C28-49C4-BD56-9CAF7F9C26B6}"/>
    <cellStyle name="Accent2 - 40%" xfId="39155" xr:uid="{3C1ADC9D-8D24-4109-86E8-5831C75D08B6}"/>
    <cellStyle name="Accent2 - 60%" xfId="39156" xr:uid="{47B5F08E-6A00-4373-9579-EEE45FBBBA9A}"/>
    <cellStyle name="Accent2 10" xfId="786" xr:uid="{362266E5-F019-472B-B176-541E46D7B015}"/>
    <cellStyle name="Accent2 10 2" xfId="45931" xr:uid="{9A74EF3A-9F9E-436A-84BC-7132B41D168C}"/>
    <cellStyle name="Accent2 11" xfId="787" xr:uid="{D4EEADC8-6D89-40C4-B234-D7887B4EFEDF}"/>
    <cellStyle name="Accent2 11 2" xfId="45932" xr:uid="{AB62725C-A801-4D49-874D-0C0DBB3282B4}"/>
    <cellStyle name="Accent2 12" xfId="788" xr:uid="{DF5EBBF8-F6D8-4F42-885D-B6B505CA5988}"/>
    <cellStyle name="Accent2 12 2" xfId="45933" xr:uid="{0E457722-2DE8-4564-B047-530104D12502}"/>
    <cellStyle name="Accent2 13" xfId="789" xr:uid="{B4B4CD19-CE02-437D-808A-566DAF65E948}"/>
    <cellStyle name="Accent2 13 2" xfId="45934" xr:uid="{8CC5FB0D-146B-481A-89EE-5610DD7040AA}"/>
    <cellStyle name="Accent2 14" xfId="790" xr:uid="{F17220F6-F65D-498C-86AF-0F996657DEC2}"/>
    <cellStyle name="Accent2 14 2" xfId="45935" xr:uid="{FD7EAD0A-FEE4-4DE6-99A4-E38E44578017}"/>
    <cellStyle name="Accent2 15" xfId="791" xr:uid="{6D443928-7787-4558-BCAC-48AFD1148C2D}"/>
    <cellStyle name="Accent2 15 2" xfId="45936" xr:uid="{6453A14C-2E64-42F5-8923-68ABA8D4F7C6}"/>
    <cellStyle name="Accent2 16" xfId="792" xr:uid="{3F0B1CFF-960F-4E9D-84C8-B85D97A2BD6C}"/>
    <cellStyle name="Accent2 16 2" xfId="45937" xr:uid="{2F82E18B-F9CA-4C90-BB64-A0BC3911D504}"/>
    <cellStyle name="Accent2 17" xfId="793" xr:uid="{23F5CA51-AB52-4211-8EB5-DED9531C1781}"/>
    <cellStyle name="Accent2 18" xfId="794" xr:uid="{55E356C1-809F-45F6-9033-F0B756303482}"/>
    <cellStyle name="Accent2 19" xfId="795" xr:uid="{CB7DA24E-E485-471E-8824-23429A2C96A9}"/>
    <cellStyle name="Accent2 2" xfId="796" xr:uid="{BFAE3DE4-A615-44C2-BE8B-92E4129AA271}"/>
    <cellStyle name="Accent2 2 2" xfId="797" xr:uid="{79109C9F-C7F8-47ED-A3A5-253FED4F3956}"/>
    <cellStyle name="Accent2 2 2 2" xfId="4745" xr:uid="{2919C208-D345-4E76-B59A-0FF52666CA39}"/>
    <cellStyle name="Accent2 2 2 3" xfId="4744" xr:uid="{3919FFAA-009D-4BF5-89DE-AC1BE026E488}"/>
    <cellStyle name="Accent2 2 3" xfId="4746" xr:uid="{774BA1CF-0DE6-4FCF-849B-AE799CAF17E2}"/>
    <cellStyle name="Accent2 2 3 2" xfId="4747" xr:uid="{EED58549-2EE3-4B28-BAE5-32CD362222BC}"/>
    <cellStyle name="Accent2 2 4" xfId="4748" xr:uid="{4D31D499-C1B3-4A72-8168-43D0FE6D13E2}"/>
    <cellStyle name="Accent2 2 5" xfId="4749" xr:uid="{F6E4AE5E-534B-4B47-A200-225F2ABFCD4B}"/>
    <cellStyle name="Accent2 2 6" xfId="4743" xr:uid="{15499E0C-E99E-477E-8BBA-17C0A959E918}"/>
    <cellStyle name="Accent2 20" xfId="798" xr:uid="{0A8AB892-4565-4FAA-B26B-FECCAB20F5FF}"/>
    <cellStyle name="Accent2 21" xfId="799" xr:uid="{3B39ED74-DAC7-4061-8BAD-AA7D8FA5F11D}"/>
    <cellStyle name="Accent2 22" xfId="800" xr:uid="{243FD43B-42D4-4611-92B5-6B6AA65FBDFC}"/>
    <cellStyle name="Accent2 23" xfId="801" xr:uid="{5A53ABF8-AB74-46F8-B19C-38FE58CF71E5}"/>
    <cellStyle name="Accent2 24" xfId="802" xr:uid="{1200F2B6-9AD9-4815-9501-6C88B5979C96}"/>
    <cellStyle name="Accent2 25" xfId="803" xr:uid="{AF2F3258-67C5-4D37-BEC6-425B0368CB58}"/>
    <cellStyle name="Accent2 26" xfId="804" xr:uid="{2F179511-0D43-4EBB-B995-E49906B4E8F4}"/>
    <cellStyle name="Accent2 27" xfId="805" xr:uid="{B64FACBC-4643-4099-A742-0EA7E5922085}"/>
    <cellStyle name="Accent2 28" xfId="806" xr:uid="{E9F7DF22-EA66-4BC2-A92D-3F3CF085A1EF}"/>
    <cellStyle name="Accent2 29" xfId="807" xr:uid="{CE67CB06-7D1C-40C3-9DAB-9A4828522F66}"/>
    <cellStyle name="Accent2 3" xfId="808" xr:uid="{D02300B7-6D6B-44D2-A004-A64CF3BBBFB5}"/>
    <cellStyle name="Accent2 3 2" xfId="4751" xr:uid="{369706AC-BAF0-4105-83D9-094AD0429024}"/>
    <cellStyle name="Accent2 3 3" xfId="4752" xr:uid="{E9C6236C-B5DA-460F-B3E5-E09AF0EC6DBB}"/>
    <cellStyle name="Accent2 3 4" xfId="4753" xr:uid="{E98973A1-8777-417F-8AFC-1B1A3630AF39}"/>
    <cellStyle name="Accent2 3 5" xfId="4750" xr:uid="{F4F9B140-5A5E-4248-950F-039FDB75A7BC}"/>
    <cellStyle name="Accent2 30" xfId="809" xr:uid="{F6E8A502-87D5-41B5-BCFA-119CD01EE799}"/>
    <cellStyle name="Accent2 31" xfId="810" xr:uid="{FFB61D8B-C56C-418C-AFA6-13E7D9B0FC18}"/>
    <cellStyle name="Accent2 32" xfId="811" xr:uid="{4A15E513-30B8-4BFE-B22B-9ABC5AAD2DD6}"/>
    <cellStyle name="Accent2 33" xfId="812" xr:uid="{ED5C8C0E-261C-4A44-AEE8-9A81C8CEE060}"/>
    <cellStyle name="Accent2 34" xfId="813" xr:uid="{0DD0A444-CD85-48A2-A620-F983706CE2D4}"/>
    <cellStyle name="Accent2 35" xfId="814" xr:uid="{73131FCA-64E1-409F-8BD9-CF8905B25E86}"/>
    <cellStyle name="Accent2 36" xfId="1964" xr:uid="{F140CE99-CB73-4812-845D-201E19BD21A2}"/>
    <cellStyle name="Accent2 37" xfId="785" xr:uid="{2607A794-B884-4441-B914-55806CB51A5D}"/>
    <cellStyle name="Accent2 4" xfId="815" xr:uid="{8A10184C-1BB4-432A-AE88-60642CE4F2EE}"/>
    <cellStyle name="Accent2 4 2" xfId="4755" xr:uid="{5D644F72-6B9F-4B10-894A-E17F20DFB815}"/>
    <cellStyle name="Accent2 4 3" xfId="4754" xr:uid="{22FCBB91-B47C-4533-9B25-AF84E21E61AA}"/>
    <cellStyle name="Accent2 4_Sheet2" xfId="4756" xr:uid="{466301C4-1314-47EE-9FAB-E695211172D5}"/>
    <cellStyle name="Accent2 5" xfId="816" xr:uid="{4CCBAC02-B554-4927-BD3A-D44CDBC3FCB4}"/>
    <cellStyle name="Accent2 5 2" xfId="4758" xr:uid="{BD2FFF0C-DBD8-44FF-8235-04EBE0AB49B1}"/>
    <cellStyle name="Accent2 5 3" xfId="4757" xr:uid="{BFF7FF29-E5C4-451D-A2AB-DB95DEB1A859}"/>
    <cellStyle name="Accent2 5_Sheet2" xfId="4759" xr:uid="{63C25B9E-6562-4AA1-AA6F-77B6DDFAFEF7}"/>
    <cellStyle name="Accent2 6" xfId="817" xr:uid="{F45B8B74-C9B5-46BD-8623-7A9DCF0F77DD}"/>
    <cellStyle name="Accent2 6 2" xfId="4760" xr:uid="{24607B60-4652-4722-BAE5-1EE8446876BC}"/>
    <cellStyle name="Accent2 7" xfId="818" xr:uid="{30313F6D-D471-4022-A489-08D5923A0BA1}"/>
    <cellStyle name="Accent2 7 2" xfId="4761" xr:uid="{805916F8-3494-43F7-B3D0-7A8BDC4C7625}"/>
    <cellStyle name="Accent2 8" xfId="819" xr:uid="{24D3DECF-63B2-4DCD-854A-5D024BC4C614}"/>
    <cellStyle name="Accent2 8 2" xfId="4763" xr:uid="{A9D5804F-7929-40AB-986F-BFC2EE1250F1}"/>
    <cellStyle name="Accent2 8 3" xfId="4762" xr:uid="{7850069B-BBA4-4F7F-AAF5-F02466D1C312}"/>
    <cellStyle name="Accent2 9" xfId="820" xr:uid="{15A6D1C1-3D7C-49F7-B511-692A925C0063}"/>
    <cellStyle name="Accent2 9 2" xfId="45938" xr:uid="{1636B8C3-6B33-46BD-B389-445BD1200180}"/>
    <cellStyle name="Accent3 - 20%" xfId="39157" xr:uid="{5A227007-38AD-4BB9-B842-C86B21948E62}"/>
    <cellStyle name="Accent3 - 40%" xfId="39158" xr:uid="{51FC9870-BA2B-4389-BD0C-CEE75137095C}"/>
    <cellStyle name="Accent3 - 60%" xfId="39159" xr:uid="{5780195E-AE24-4CB5-B381-0EEEDD1294ED}"/>
    <cellStyle name="Accent3 10" xfId="822" xr:uid="{714B0BB8-DB23-4659-8B06-797CDD36BB12}"/>
    <cellStyle name="Accent3 10 2" xfId="45939" xr:uid="{87253E88-0F5F-4F66-9160-6D5F68347956}"/>
    <cellStyle name="Accent3 11" xfId="823" xr:uid="{51F6E2DA-E092-4C06-909E-673625A82317}"/>
    <cellStyle name="Accent3 11 2" xfId="45940" xr:uid="{1DD5A8AE-BC52-4F7F-88C1-406795728C2A}"/>
    <cellStyle name="Accent3 12" xfId="824" xr:uid="{BE6541C6-99D5-4111-A3D3-4C6139BE7096}"/>
    <cellStyle name="Accent3 12 2" xfId="45941" xr:uid="{61B7E964-F8A5-47FA-AE97-005942187A3E}"/>
    <cellStyle name="Accent3 13" xfId="825" xr:uid="{9BF02938-8EA5-4330-A60B-1E4C89AE8320}"/>
    <cellStyle name="Accent3 13 2" xfId="45942" xr:uid="{3F10638E-1800-44AE-B7FA-99461C0AB1F4}"/>
    <cellStyle name="Accent3 14" xfId="826" xr:uid="{00EFAAEC-9E3E-44DD-9C2A-E526881AB23F}"/>
    <cellStyle name="Accent3 14 2" xfId="45943" xr:uid="{676E5AD9-BB24-46F4-9A14-35C6A73B01FA}"/>
    <cellStyle name="Accent3 15" xfId="827" xr:uid="{E3214664-3412-4055-AE3F-3E104F9F2244}"/>
    <cellStyle name="Accent3 15 2" xfId="45944" xr:uid="{7388C585-F0FD-4FD3-85B9-A0C13FD106DC}"/>
    <cellStyle name="Accent3 16" xfId="828" xr:uid="{FB2750B4-B788-49A7-8D2C-BC670ECACCC9}"/>
    <cellStyle name="Accent3 16 2" xfId="45945" xr:uid="{222B2860-6D02-4094-8D42-F8EE7AD1F891}"/>
    <cellStyle name="Accent3 17" xfId="829" xr:uid="{4720371A-FEF0-4948-BFD4-457232B3ECBE}"/>
    <cellStyle name="Accent3 18" xfId="830" xr:uid="{1110A90B-59EB-46FA-AB80-9D3767BE5DDB}"/>
    <cellStyle name="Accent3 19" xfId="831" xr:uid="{D166029D-87A7-45CF-A7F2-13BAA4222BF1}"/>
    <cellStyle name="Accent3 2" xfId="832" xr:uid="{2D687F5A-6717-40FC-AE13-EF34F587A7A9}"/>
    <cellStyle name="Accent3 2 2" xfId="833" xr:uid="{D1FB0A62-6D5B-4B46-ACEA-0D578F7B31BC}"/>
    <cellStyle name="Accent3 2 2 2" xfId="4766" xr:uid="{2D607E37-E01C-4BD6-9934-CBDBEE5380F1}"/>
    <cellStyle name="Accent3 2 2 3" xfId="4765" xr:uid="{2375D34C-D961-48D7-8FF3-7B68EF466167}"/>
    <cellStyle name="Accent3 2 3" xfId="4767" xr:uid="{A7E4014D-C0C3-45A0-9942-4D2AEC4DAAED}"/>
    <cellStyle name="Accent3 2 3 2" xfId="4768" xr:uid="{FCF63ED0-A2BD-4FA9-B1C6-E3487C6F752E}"/>
    <cellStyle name="Accent3 2 4" xfId="4769" xr:uid="{635BAB99-5F97-41A2-A662-C2E2F9428578}"/>
    <cellStyle name="Accent3 2 5" xfId="4770" xr:uid="{D1AF32DB-F51D-491E-A0C1-E131EB244492}"/>
    <cellStyle name="Accent3 2 6" xfId="4764" xr:uid="{D443B403-942B-4971-9EBF-AD2E3E5890F2}"/>
    <cellStyle name="Accent3 20" xfId="834" xr:uid="{A7D9AADD-0B25-494D-A86F-3D0EC57CE47B}"/>
    <cellStyle name="Accent3 21" xfId="835" xr:uid="{33430181-68A5-477C-96D5-F84C833BBAF5}"/>
    <cellStyle name="Accent3 22" xfId="836" xr:uid="{CED12532-7ED5-4BB2-91ED-A617271BE2E0}"/>
    <cellStyle name="Accent3 23" xfId="837" xr:uid="{3475E512-1A62-4B5D-9B62-8B1CB1DE88E2}"/>
    <cellStyle name="Accent3 24" xfId="838" xr:uid="{EBCB8BAF-35E6-425A-B775-C1DAE2C125A2}"/>
    <cellStyle name="Accent3 25" xfId="839" xr:uid="{3E4FB37C-003B-4A5A-B3C0-C8BC80448CEE}"/>
    <cellStyle name="Accent3 26" xfId="840" xr:uid="{4D150D90-D333-4EE2-B25E-7A64DAD1CD5C}"/>
    <cellStyle name="Accent3 27" xfId="841" xr:uid="{C8BF54A4-3CAE-4031-84AC-C8C1B1558DB5}"/>
    <cellStyle name="Accent3 28" xfId="842" xr:uid="{3E84487E-EC65-4B5F-AA4A-6A0BEC796FDB}"/>
    <cellStyle name="Accent3 29" xfId="843" xr:uid="{41FE2143-0C36-42B1-84CE-F8D36DA961AF}"/>
    <cellStyle name="Accent3 3" xfId="844" xr:uid="{A3263A14-0F3C-4C29-B2F0-BB87C3329688}"/>
    <cellStyle name="Accent3 3 2" xfId="4772" xr:uid="{FA6D856C-E273-45C6-934F-C07F80E70A42}"/>
    <cellStyle name="Accent3 3 3" xfId="4773" xr:uid="{54E49FC4-15E8-490D-AA5A-AA80B28C818A}"/>
    <cellStyle name="Accent3 3 4" xfId="4774" xr:uid="{B1ACAE31-456C-42A6-B232-52C370F85997}"/>
    <cellStyle name="Accent3 3 5" xfId="4771" xr:uid="{43B91F43-7837-4758-AE36-C6B487754EF8}"/>
    <cellStyle name="Accent3 30" xfId="845" xr:uid="{A261287F-1FEF-4D96-869E-2FC57C0509FA}"/>
    <cellStyle name="Accent3 31" xfId="846" xr:uid="{7281D115-9468-4DCF-ADFF-71BD9D3EFFFE}"/>
    <cellStyle name="Accent3 32" xfId="847" xr:uid="{432F49C2-05C4-4E0D-A50E-74DE476D3334}"/>
    <cellStyle name="Accent3 33" xfId="848" xr:uid="{502EE6FD-FCBD-46E7-ADDC-478867E0B387}"/>
    <cellStyle name="Accent3 34" xfId="849" xr:uid="{8EAB1519-D0BC-4BB6-BE60-0C55C49D0ABE}"/>
    <cellStyle name="Accent3 35" xfId="850" xr:uid="{9A8A8E83-F04D-4570-9CA0-972C2D81D1C7}"/>
    <cellStyle name="Accent3 36" xfId="1965" xr:uid="{05058024-D42C-48DA-B617-EC7F068C7271}"/>
    <cellStyle name="Accent3 37" xfId="821" xr:uid="{28C72A5A-5AE1-4519-890F-6DA758432703}"/>
    <cellStyle name="Accent3 4" xfId="851" xr:uid="{2A5E9A40-03A4-46E3-AB5C-6C7DC4B678A4}"/>
    <cellStyle name="Accent3 4 2" xfId="4776" xr:uid="{2B1583D0-30FE-4284-9598-504E109EE50E}"/>
    <cellStyle name="Accent3 4 3" xfId="4775" xr:uid="{25A8989F-3392-4865-B168-B3E3766998C6}"/>
    <cellStyle name="Accent3 4_Sheet2" xfId="4777" xr:uid="{27A42876-D95B-46A0-AC3B-0A0052B8A2E8}"/>
    <cellStyle name="Accent3 5" xfId="852" xr:uid="{72325D3D-B16B-473C-A018-D046F7297C64}"/>
    <cellStyle name="Accent3 5 2" xfId="4779" xr:uid="{A6F6CA62-B545-45FC-9982-A013743B7410}"/>
    <cellStyle name="Accent3 5 3" xfId="4778" xr:uid="{EA1C902F-6ABC-4883-89A4-F3DAE741C541}"/>
    <cellStyle name="Accent3 5_Sheet2" xfId="4780" xr:uid="{5ACCFED5-97DC-400D-B975-763098CD4C9B}"/>
    <cellStyle name="Accent3 6" xfId="853" xr:uid="{F5C058A4-19A2-42BF-9EDB-886DD2C47B3C}"/>
    <cellStyle name="Accent3 6 2" xfId="4781" xr:uid="{0C079520-045B-4CF1-999C-E998B68A72FF}"/>
    <cellStyle name="Accent3 7" xfId="854" xr:uid="{4781CD6E-99DC-48C5-8B98-BDDCE9886267}"/>
    <cellStyle name="Accent3 7 2" xfId="4782" xr:uid="{0A13BBA2-195F-44FB-8BE7-01063FB54D60}"/>
    <cellStyle name="Accent3 8" xfId="855" xr:uid="{1685AAAA-846A-452C-AEE6-BA14B3AE83F8}"/>
    <cellStyle name="Accent3 8 2" xfId="4784" xr:uid="{02D55E96-3F84-4C97-985F-9E05F0B3E493}"/>
    <cellStyle name="Accent3 8 3" xfId="4783" xr:uid="{F4351709-49DC-48D1-9B61-3F0017A11D60}"/>
    <cellStyle name="Accent3 9" xfId="856" xr:uid="{6321E4A0-2CFE-4E3D-A2D2-8FA430367386}"/>
    <cellStyle name="Accent3 9 2" xfId="45946" xr:uid="{21BAFFA2-7586-4058-8590-E09C25628DA3}"/>
    <cellStyle name="Accent4 - 20%" xfId="39160" xr:uid="{6E38470A-8134-4D67-9A17-5A61B537CCFE}"/>
    <cellStyle name="Accent4 - 40%" xfId="39161" xr:uid="{18ACE2C6-4C14-4B62-906E-99C0FDE31449}"/>
    <cellStyle name="Accent4 - 60%" xfId="39162" xr:uid="{F6F8DF37-7B1E-46F1-85E0-96E46224E100}"/>
    <cellStyle name="Accent4 10" xfId="858" xr:uid="{A6CCBA20-BFFD-4A5D-9C0C-600F70A349D6}"/>
    <cellStyle name="Accent4 10 2" xfId="45947" xr:uid="{B624B7CB-6336-48BC-965F-B5F0B2DB3E17}"/>
    <cellStyle name="Accent4 11" xfId="859" xr:uid="{6E4880B1-F6E5-4D02-9D44-BA19926CF491}"/>
    <cellStyle name="Accent4 11 2" xfId="45948" xr:uid="{08F91DE4-D1AB-4F4B-9218-0D54A8EA1715}"/>
    <cellStyle name="Accent4 12" xfId="860" xr:uid="{75076910-D690-45C8-91CF-CE8BDC7EA5C6}"/>
    <cellStyle name="Accent4 12 2" xfId="45949" xr:uid="{ECA5B7E7-E7CA-4138-A51B-A07B192C28C5}"/>
    <cellStyle name="Accent4 13" xfId="861" xr:uid="{0FF1AF7F-5F11-4B46-B938-B3726AB1F5BA}"/>
    <cellStyle name="Accent4 13 2" xfId="45950" xr:uid="{4CAED286-12EE-4424-8074-9D02D00D9706}"/>
    <cellStyle name="Accent4 14" xfId="862" xr:uid="{99B97D47-CFBA-4068-B48E-F56EDCA32144}"/>
    <cellStyle name="Accent4 14 2" xfId="45951" xr:uid="{EC0C06B4-848D-40EF-B746-2289A4B813F1}"/>
    <cellStyle name="Accent4 15" xfId="863" xr:uid="{524683B2-BB72-4DB6-B9CD-6DFE47CB990F}"/>
    <cellStyle name="Accent4 15 2" xfId="45952" xr:uid="{96EF1B08-48DA-4D79-8FD5-627FB09E5856}"/>
    <cellStyle name="Accent4 16" xfId="864" xr:uid="{59C956D5-2216-47CF-A47A-0F9B85F0BEB0}"/>
    <cellStyle name="Accent4 16 2" xfId="45953" xr:uid="{4F3A2195-EBFF-4242-A296-77B992F2E396}"/>
    <cellStyle name="Accent4 17" xfId="865" xr:uid="{233B03A3-CAB0-4BE0-9C15-F54ABCE08D7E}"/>
    <cellStyle name="Accent4 18" xfId="866" xr:uid="{1C55B3AD-CF0C-483C-954F-2EA8F202065A}"/>
    <cellStyle name="Accent4 19" xfId="867" xr:uid="{3FC3FAD3-6202-4877-8A82-D7A5C96ED440}"/>
    <cellStyle name="Accent4 2" xfId="868" xr:uid="{679FBCFA-1F02-4136-B681-BF916A4E57F8}"/>
    <cellStyle name="Accent4 2 2" xfId="869" xr:uid="{C4A741C0-AE5D-4F16-AB1F-1370F6E0D0E6}"/>
    <cellStyle name="Accent4 2 2 2" xfId="4787" xr:uid="{ED808D12-74FD-49BC-A46A-720BD28ECF80}"/>
    <cellStyle name="Accent4 2 2 3" xfId="4786" xr:uid="{152E1644-ECE8-4CD8-B652-AFB28C27E00A}"/>
    <cellStyle name="Accent4 2 3" xfId="4788" xr:uid="{1FDB9866-9595-423E-BF2C-841123A5CC60}"/>
    <cellStyle name="Accent4 2 3 2" xfId="4789" xr:uid="{A45D8746-436A-4F5A-B90C-86F45A6260C2}"/>
    <cellStyle name="Accent4 2 4" xfId="4790" xr:uid="{0FC7B650-2CC5-4125-BD72-DEC2F7177676}"/>
    <cellStyle name="Accent4 2 5" xfId="4791" xr:uid="{817CD84F-767F-4E0D-A5FA-270A3344A8CD}"/>
    <cellStyle name="Accent4 2 6" xfId="4785" xr:uid="{2CFA50CF-0483-44BD-AD0E-13FED953A2E2}"/>
    <cellStyle name="Accent4 20" xfId="870" xr:uid="{B8AC8AC0-CD0E-4078-886C-7B0F23721197}"/>
    <cellStyle name="Accent4 21" xfId="871" xr:uid="{0BB495F7-DF49-4B5D-9C1F-838262FE0F74}"/>
    <cellStyle name="Accent4 22" xfId="872" xr:uid="{38701AAB-C364-4749-AF29-F3D282141CEA}"/>
    <cellStyle name="Accent4 23" xfId="873" xr:uid="{06292BEF-5D00-472C-9162-01E6A00FB3FA}"/>
    <cellStyle name="Accent4 24" xfId="874" xr:uid="{2D1A4537-7A1A-4959-BC05-D37FC724933B}"/>
    <cellStyle name="Accent4 25" xfId="875" xr:uid="{FF36A759-0779-4D37-807B-665B2012B382}"/>
    <cellStyle name="Accent4 26" xfId="876" xr:uid="{179A4731-E96D-426B-A9DB-3032CE0EEB9A}"/>
    <cellStyle name="Accent4 27" xfId="877" xr:uid="{1B8D17CC-B7B2-4E93-8FA1-332C6AD28928}"/>
    <cellStyle name="Accent4 28" xfId="878" xr:uid="{44ECFE5C-36ED-4AD2-9D4B-69B259486B03}"/>
    <cellStyle name="Accent4 29" xfId="879" xr:uid="{10DDAE89-D03E-47AF-A1B8-BAA34E190807}"/>
    <cellStyle name="Accent4 3" xfId="880" xr:uid="{69B4788A-0BB3-4AEA-91EC-31C70959CC61}"/>
    <cellStyle name="Accent4 3 2" xfId="4793" xr:uid="{6DF23C85-EC40-4D3D-867B-AC796331F3D9}"/>
    <cellStyle name="Accent4 3 3" xfId="4794" xr:uid="{72A88BB8-F5C1-40FA-B4BE-836482641379}"/>
    <cellStyle name="Accent4 3 4" xfId="4795" xr:uid="{8EA4752F-01AD-4362-AF3F-D32EA5AABD2D}"/>
    <cellStyle name="Accent4 3 5" xfId="4792" xr:uid="{B7AC815E-539C-4E43-A3FA-61E1DB82A3B0}"/>
    <cellStyle name="Accent4 30" xfId="881" xr:uid="{9A2FC0F6-CE02-45B9-84B2-AFD2C0257FF1}"/>
    <cellStyle name="Accent4 31" xfId="882" xr:uid="{7B51A181-8A81-439B-A894-AC270A80336B}"/>
    <cellStyle name="Accent4 32" xfId="883" xr:uid="{081F0EAB-21DA-4CEF-ADD9-5BFBCC3CCCCD}"/>
    <cellStyle name="Accent4 33" xfId="884" xr:uid="{1BE1E4CF-B6DC-450E-932E-94698A049CC2}"/>
    <cellStyle name="Accent4 34" xfId="885" xr:uid="{74A408F5-14D1-41AF-8286-315E6112DA33}"/>
    <cellStyle name="Accent4 35" xfId="886" xr:uid="{CC5E4669-EC1F-4593-9052-C56E1345550E}"/>
    <cellStyle name="Accent4 36" xfId="1966" xr:uid="{5086B215-295A-4CB6-9D74-2CAD89589597}"/>
    <cellStyle name="Accent4 37" xfId="857" xr:uid="{B6FDC621-6696-4EA1-BBC0-1753CB9D5C44}"/>
    <cellStyle name="Accent4 4" xfId="887" xr:uid="{DE7753FA-99FF-4D29-80BD-1517CC0513C8}"/>
    <cellStyle name="Accent4 4 2" xfId="4797" xr:uid="{E08D6F6C-4F57-441F-818E-9AEBD4E3E5E6}"/>
    <cellStyle name="Accent4 4 3" xfId="4796" xr:uid="{E892121B-93E9-4C51-83DA-C53A006D03E7}"/>
    <cellStyle name="Accent4 4_Sheet2" xfId="4798" xr:uid="{C84C877E-71D7-47B0-B028-320F55E1D342}"/>
    <cellStyle name="Accent4 5" xfId="888" xr:uid="{89E0E7E9-170E-4E2C-86FA-AD44E89401C7}"/>
    <cellStyle name="Accent4 5 2" xfId="4800" xr:uid="{3ABF6A55-D38E-4332-9041-697F65376246}"/>
    <cellStyle name="Accent4 5 3" xfId="4799" xr:uid="{8781EF3D-0FBE-4847-AFA8-123B42D74DE4}"/>
    <cellStyle name="Accent4 5_Sheet2" xfId="4801" xr:uid="{F0D0B59D-1BF0-4DF3-9BF4-DE396350E936}"/>
    <cellStyle name="Accent4 6" xfId="889" xr:uid="{73F51AD0-AB3A-4538-B6D4-046D033FBC2F}"/>
    <cellStyle name="Accent4 6 2" xfId="4802" xr:uid="{F95A39D0-FAD4-49E6-B193-784C6C18A7CA}"/>
    <cellStyle name="Accent4 7" xfId="890" xr:uid="{4331EA4D-4342-4A4A-8E48-AEC7887C283E}"/>
    <cellStyle name="Accent4 7 2" xfId="4803" xr:uid="{4D11AAAC-D857-4C80-9F96-31B78032ED32}"/>
    <cellStyle name="Accent4 8" xfId="891" xr:uid="{D6C318D8-099A-4F28-9EEE-DEDAAE4510BC}"/>
    <cellStyle name="Accent4 8 2" xfId="4805" xr:uid="{B157E053-14BA-45AC-8E3A-87B6898827EC}"/>
    <cellStyle name="Accent4 8 3" xfId="4804" xr:uid="{2EE57759-BC1C-4431-90F4-CDD70AE91C3C}"/>
    <cellStyle name="Accent4 9" xfId="892" xr:uid="{724AD982-117A-4384-89E4-71F40CDFEFC6}"/>
    <cellStyle name="Accent4 9 2" xfId="45954" xr:uid="{5C6878C1-E3CC-42AA-B386-A2A6251846D3}"/>
    <cellStyle name="Accent5 - 20%" xfId="39163" xr:uid="{96CBF067-0E04-4A1C-9CEC-B830DC7447B0}"/>
    <cellStyle name="Accent5 - 40%" xfId="39164" xr:uid="{F240F1AF-36F4-4EB2-8DD9-184F27188E44}"/>
    <cellStyle name="Accent5 - 60%" xfId="39165" xr:uid="{317ECEF9-7578-485A-B5A1-60DA9017D9EB}"/>
    <cellStyle name="Accent5 10" xfId="894" xr:uid="{A553B2ED-8FD4-463D-9BA8-E9E09F56B73A}"/>
    <cellStyle name="Accent5 10 2" xfId="45955" xr:uid="{1D670979-A185-4C99-8675-F487F017C592}"/>
    <cellStyle name="Accent5 11" xfId="895" xr:uid="{BC2528C3-CAB9-42E3-855E-F7EFF91B6A04}"/>
    <cellStyle name="Accent5 11 2" xfId="45956" xr:uid="{226A1275-A88E-4237-B732-322BB0C26F4D}"/>
    <cellStyle name="Accent5 12" xfId="896" xr:uid="{8BF28365-6B73-49D7-A1CF-3EC6821C7EEC}"/>
    <cellStyle name="Accent5 12 2" xfId="45957" xr:uid="{D103E7B7-CDF3-484A-8D0F-CEF3D76CB750}"/>
    <cellStyle name="Accent5 13" xfId="897" xr:uid="{FD59E61E-03BD-42DC-9612-3FB28B912C8D}"/>
    <cellStyle name="Accent5 13 2" xfId="45958" xr:uid="{1E6ADDD2-E170-4C55-8754-F974078FBC99}"/>
    <cellStyle name="Accent5 14" xfId="898" xr:uid="{773C1BFB-D7FC-4CA3-92C3-A1D49ACDF87E}"/>
    <cellStyle name="Accent5 14 2" xfId="45959" xr:uid="{449B6243-9F99-4C62-B3D4-D276C3940492}"/>
    <cellStyle name="Accent5 15" xfId="899" xr:uid="{8E913128-8DF1-4675-9ACB-9F697938808B}"/>
    <cellStyle name="Accent5 15 2" xfId="45960" xr:uid="{F2F1F32F-ED14-475B-9119-9147640AA1C9}"/>
    <cellStyle name="Accent5 16" xfId="900" xr:uid="{F5E40C96-CB90-4524-8046-7A4DEF243F57}"/>
    <cellStyle name="Accent5 16 2" xfId="45961" xr:uid="{E7F0BB95-29DF-47DD-9BFD-92ED8F3EE84B}"/>
    <cellStyle name="Accent5 17" xfId="901" xr:uid="{6B1E3634-C481-4FF8-A639-669A47F5B1FB}"/>
    <cellStyle name="Accent5 18" xfId="902" xr:uid="{4F6E4EFD-EB39-4605-B94A-F26F91A3A426}"/>
    <cellStyle name="Accent5 19" xfId="903" xr:uid="{E2CDD361-E5A3-42CF-A47A-A78EF1EA72E6}"/>
    <cellStyle name="Accent5 2" xfId="904" xr:uid="{2F5DAACD-C230-4746-A924-393A9C6701C7}"/>
    <cellStyle name="Accent5 2 2" xfId="905" xr:uid="{1D0A94C5-7EB0-4406-8AB3-16218FDB626E}"/>
    <cellStyle name="Accent5 2 2 2" xfId="4808" xr:uid="{FCA0795F-34DB-4C50-87D5-7B32C3413ADB}"/>
    <cellStyle name="Accent5 2 2 3" xfId="4807" xr:uid="{6A9F33D9-C0DA-42AE-A648-BE9ADA5546ED}"/>
    <cellStyle name="Accent5 2 3" xfId="4809" xr:uid="{E01E493E-3057-4026-B5FF-C046D877DFCD}"/>
    <cellStyle name="Accent5 2 3 2" xfId="4810" xr:uid="{9D61168F-2230-4030-A02A-FC9361E03208}"/>
    <cellStyle name="Accent5 2 4" xfId="4811" xr:uid="{15761604-546A-4E2E-A4E6-1C630CFF6E82}"/>
    <cellStyle name="Accent5 2 5" xfId="4812" xr:uid="{4D1A5F15-5B07-420D-9156-72500FB1627E}"/>
    <cellStyle name="Accent5 2 6" xfId="4806" xr:uid="{F8486349-AE54-43D6-975C-238DAE8EEEE0}"/>
    <cellStyle name="Accent5 20" xfId="906" xr:uid="{1BA5706A-0A05-474F-B5C5-25A1ACE65D0B}"/>
    <cellStyle name="Accent5 21" xfId="907" xr:uid="{57539860-9EB6-402B-B7A2-924F5907F369}"/>
    <cellStyle name="Accent5 22" xfId="908" xr:uid="{593CB61C-10B9-46B6-9467-1C887C8A0DB2}"/>
    <cellStyle name="Accent5 23" xfId="909" xr:uid="{6858B002-B90B-4026-9172-015E932EF72E}"/>
    <cellStyle name="Accent5 24" xfId="910" xr:uid="{5E369DF5-590F-4DAB-B85D-56704EC53EDE}"/>
    <cellStyle name="Accent5 25" xfId="911" xr:uid="{44D4B346-73A4-4246-B139-7AD416361612}"/>
    <cellStyle name="Accent5 26" xfId="912" xr:uid="{1CDA0FFF-7ED0-4554-8406-33C48AC50802}"/>
    <cellStyle name="Accent5 27" xfId="913" xr:uid="{8B74A14B-2B4C-467B-B53C-042F0CAC146C}"/>
    <cellStyle name="Accent5 28" xfId="914" xr:uid="{2D098FBB-78A7-4E68-9B2C-B84ACEDD5CF8}"/>
    <cellStyle name="Accent5 29" xfId="915" xr:uid="{D0DAADDD-E376-4DC2-A3DF-8412224F3467}"/>
    <cellStyle name="Accent5 3" xfId="916" xr:uid="{648CC711-4C3A-4279-981B-EDEE74F18F03}"/>
    <cellStyle name="Accent5 3 2" xfId="4814" xr:uid="{3AD54663-4532-4D33-B1A7-E6656A9832EA}"/>
    <cellStyle name="Accent5 3 3" xfId="4815" xr:uid="{54539B1C-BE5C-4A7D-A99D-D41D381633D4}"/>
    <cellStyle name="Accent5 3 4" xfId="4816" xr:uid="{239F1C8C-0347-4E5E-97CA-C8218D76C62D}"/>
    <cellStyle name="Accent5 3 5" xfId="4813" xr:uid="{49B86857-6BB8-4EB8-9861-358F83C373DB}"/>
    <cellStyle name="Accent5 30" xfId="917" xr:uid="{7C08DF89-7B08-41D7-8246-2B236B31FA66}"/>
    <cellStyle name="Accent5 31" xfId="918" xr:uid="{1B84DD28-5405-4215-934E-D0AFC4D27387}"/>
    <cellStyle name="Accent5 32" xfId="919" xr:uid="{39FB8728-3FF4-42BA-9910-B51028DE6AB7}"/>
    <cellStyle name="Accent5 33" xfId="920" xr:uid="{41B4E709-D53A-4B09-B385-40414B35F8DA}"/>
    <cellStyle name="Accent5 34" xfId="921" xr:uid="{0CC92182-7C0E-4FA3-BB47-31C5B0A27713}"/>
    <cellStyle name="Accent5 35" xfId="922" xr:uid="{A9F104AF-4F6B-4BC5-A1A5-765833E89D0C}"/>
    <cellStyle name="Accent5 36" xfId="1967" xr:uid="{870FC5C3-B67B-4089-85B9-5030CE90E1BA}"/>
    <cellStyle name="Accent5 37" xfId="893" xr:uid="{E0CE42EC-1701-40C4-85AA-BA1FBF6E810F}"/>
    <cellStyle name="Accent5 4" xfId="923" xr:uid="{70689EEF-5F5C-4F77-BF12-A16C45C68769}"/>
    <cellStyle name="Accent5 4 2" xfId="4818" xr:uid="{3D5B4E06-DD59-4E0F-8AB9-F4E77C934232}"/>
    <cellStyle name="Accent5 4 3" xfId="4817" xr:uid="{EEB944AA-67A5-48B7-80BA-9F4E850975D6}"/>
    <cellStyle name="Accent5 4_Sheet2" xfId="4819" xr:uid="{2342E24D-4437-4B2C-BA15-41C5E8EE4CF8}"/>
    <cellStyle name="Accent5 5" xfId="924" xr:uid="{F8925B85-8735-4D06-BB19-73BA8618C189}"/>
    <cellStyle name="Accent5 5 2" xfId="4821" xr:uid="{02CD7AB7-263F-4BB8-9FD7-CB394E1B93E1}"/>
    <cellStyle name="Accent5 5 3" xfId="4820" xr:uid="{1AC25152-6B87-48E2-BE1B-C62E78EE1FFD}"/>
    <cellStyle name="Accent5 5_Sheet2" xfId="4822" xr:uid="{D67AAA92-79BF-4DF3-B7E5-B4CBAB1F3932}"/>
    <cellStyle name="Accent5 6" xfId="925" xr:uid="{BD699178-66D6-4460-B0AA-50B01B90FDCB}"/>
    <cellStyle name="Accent5 6 2" xfId="4823" xr:uid="{28B3CFED-D32E-4B15-94F6-B74B09503700}"/>
    <cellStyle name="Accent5 7" xfId="926" xr:uid="{63D7DBE8-2941-4D75-B4F8-58E60B6FABFC}"/>
    <cellStyle name="Accent5 7 2" xfId="4824" xr:uid="{49E9A0A4-BC4E-43C1-8AE7-C80D8EB1422D}"/>
    <cellStyle name="Accent5 8" xfId="927" xr:uid="{CA3F03A1-6B0B-4A0E-9128-6F6AFD08C12F}"/>
    <cellStyle name="Accent5 8 2" xfId="4826" xr:uid="{3F34D98E-43CE-442D-B748-2EED00112C9F}"/>
    <cellStyle name="Accent5 8 3" xfId="4825" xr:uid="{A238575D-3DDD-41CC-A9B7-654BC5E9A550}"/>
    <cellStyle name="Accent5 9" xfId="928" xr:uid="{5B693E1B-8CCC-446F-8314-2BD30324BADA}"/>
    <cellStyle name="Accent5 9 2" xfId="45962" xr:uid="{1613E665-DB86-4FBF-940D-5A5DB102F51F}"/>
    <cellStyle name="Accent6 - 20%" xfId="39166" xr:uid="{0202E768-0A28-4838-B6EB-62B95906AE86}"/>
    <cellStyle name="Accent6 - 40%" xfId="39167" xr:uid="{760EF9B8-5DD1-41CF-8BA4-A1E5B92B647A}"/>
    <cellStyle name="Accent6 - 60%" xfId="39168" xr:uid="{D720F5C2-0A8A-450A-9306-D0C9CAC5F02A}"/>
    <cellStyle name="Accent6 10" xfId="930" xr:uid="{FA9FED2A-7CA2-42A7-9F3C-07EC2C101A17}"/>
    <cellStyle name="Accent6 10 2" xfId="45963" xr:uid="{EE688E3B-6AEE-4AA4-9F17-AF73869D09E9}"/>
    <cellStyle name="Accent6 11" xfId="931" xr:uid="{00E8B716-7CFD-483D-9133-1C68958264F9}"/>
    <cellStyle name="Accent6 11 2" xfId="45964" xr:uid="{3C5E4F98-0F22-4483-88A7-20E0094AFEC8}"/>
    <cellStyle name="Accent6 12" xfId="932" xr:uid="{F5E48D83-9ADC-40B5-A5C5-8F13420F6C22}"/>
    <cellStyle name="Accent6 12 2" xfId="45965" xr:uid="{1D8719D7-1777-43C2-9DF4-AB16DCA20E25}"/>
    <cellStyle name="Accent6 13" xfId="933" xr:uid="{6316BD23-AD64-4A3A-A82F-3AFC35F30399}"/>
    <cellStyle name="Accent6 13 2" xfId="45966" xr:uid="{63C5ADDF-A2CC-4BDA-8C34-B846EA3B5E7B}"/>
    <cellStyle name="Accent6 14" xfId="934" xr:uid="{11ABDFC8-7B17-4B2D-BCB0-42BCAB354551}"/>
    <cellStyle name="Accent6 14 2" xfId="45967" xr:uid="{2834C4E3-1792-4B3F-A4E5-7912750CCB38}"/>
    <cellStyle name="Accent6 15" xfId="935" xr:uid="{C697A68C-7EF6-4FA2-8C63-15EC851F1B3A}"/>
    <cellStyle name="Accent6 15 2" xfId="45968" xr:uid="{E15EF285-1823-4456-A5A6-E0F27EBD96CE}"/>
    <cellStyle name="Accent6 16" xfId="936" xr:uid="{C59D93A8-65E2-4C9D-9D48-572CF97BABD2}"/>
    <cellStyle name="Accent6 16 2" xfId="45969" xr:uid="{C7546031-2E89-4058-8948-A84542908531}"/>
    <cellStyle name="Accent6 17" xfId="937" xr:uid="{8554C859-8099-4FE5-AC53-14DB99B35782}"/>
    <cellStyle name="Accent6 18" xfId="938" xr:uid="{60287E8C-C384-4977-916E-5C74185A96FC}"/>
    <cellStyle name="Accent6 19" xfId="939" xr:uid="{6866A16A-74B5-47EB-AADF-C6F10D63636E}"/>
    <cellStyle name="Accent6 2" xfId="940" xr:uid="{1B845A90-7658-41A7-983E-5D7D93B3FDEB}"/>
    <cellStyle name="Accent6 2 2" xfId="941" xr:uid="{F527F060-EB99-4336-BF21-D1A76ABC6C94}"/>
    <cellStyle name="Accent6 2 2 2" xfId="4829" xr:uid="{068BF88A-C104-4D39-B0E7-9F239E642240}"/>
    <cellStyle name="Accent6 2 2 3" xfId="4828" xr:uid="{3DC397AF-B183-42E5-9449-983F2539F24D}"/>
    <cellStyle name="Accent6 2 3" xfId="4830" xr:uid="{4D577079-C2C1-4777-A041-1378DEC753E1}"/>
    <cellStyle name="Accent6 2 3 2" xfId="4831" xr:uid="{9C66F858-3536-4858-AC00-69B6BD171C66}"/>
    <cellStyle name="Accent6 2 4" xfId="4832" xr:uid="{D397754B-8905-4128-8ADC-F04B19CF0019}"/>
    <cellStyle name="Accent6 2 5" xfId="4833" xr:uid="{1E01C176-E792-45BF-B1DE-96E00B7C73CE}"/>
    <cellStyle name="Accent6 2 6" xfId="4827" xr:uid="{04BAF0ED-9129-43B5-ADDD-DEAD7D8294BE}"/>
    <cellStyle name="Accent6 20" xfId="942" xr:uid="{2BB73134-784D-48B2-9441-02CD7D79E5D9}"/>
    <cellStyle name="Accent6 21" xfId="943" xr:uid="{E2902482-282C-484A-A2FC-54B14F45701B}"/>
    <cellStyle name="Accent6 22" xfId="944" xr:uid="{5498F3F8-12A3-40DD-B60C-0A1A663CE1F5}"/>
    <cellStyle name="Accent6 23" xfId="945" xr:uid="{03A7B57C-9CAC-4B6B-9677-C31C6FAD86BD}"/>
    <cellStyle name="Accent6 24" xfId="946" xr:uid="{6EE9B97C-A30B-446C-B8D2-5DAF8E86ACCA}"/>
    <cellStyle name="Accent6 25" xfId="947" xr:uid="{D6A2C58D-3B79-4108-B759-AB2A52A9C1BD}"/>
    <cellStyle name="Accent6 26" xfId="948" xr:uid="{739EB616-0311-4357-B95D-33C3C0C28CAE}"/>
    <cellStyle name="Accent6 27" xfId="949" xr:uid="{A7F16352-DCA2-4CC2-8363-F64D621ABBE2}"/>
    <cellStyle name="Accent6 28" xfId="950" xr:uid="{7369E251-85E3-4142-8373-0ED1226C583D}"/>
    <cellStyle name="Accent6 29" xfId="951" xr:uid="{DFDC986D-C2F8-4D78-AFC6-740E81215CA6}"/>
    <cellStyle name="Accent6 3" xfId="952" xr:uid="{A787D417-5982-4CE5-BF7B-5E502F73731C}"/>
    <cellStyle name="Accent6 3 2" xfId="4835" xr:uid="{11B3818A-FADD-493E-BD2A-65F29CB0BC11}"/>
    <cellStyle name="Accent6 3 3" xfId="4836" xr:uid="{ACC78F30-998D-4065-83E9-DF00BD9ABD28}"/>
    <cellStyle name="Accent6 3 4" xfId="4837" xr:uid="{F376D371-ADBD-4C24-9EE3-E13D3E0F3C1D}"/>
    <cellStyle name="Accent6 3 5" xfId="4834" xr:uid="{D7D99A8D-2C4B-4287-8B4B-322E9ED09D32}"/>
    <cellStyle name="Accent6 30" xfId="953" xr:uid="{EBB26B8D-E90B-4330-9B0F-406E33BA57EC}"/>
    <cellStyle name="Accent6 31" xfId="954" xr:uid="{CC68B258-5B0F-45BF-9FDC-FDAB82E25300}"/>
    <cellStyle name="Accent6 32" xfId="955" xr:uid="{3FE48E2A-103E-4C67-A0EC-DA0F51D9E470}"/>
    <cellStyle name="Accent6 33" xfId="956" xr:uid="{AF70DEB8-3E52-44A0-832F-33F43CE3F684}"/>
    <cellStyle name="Accent6 34" xfId="957" xr:uid="{3010837D-58F5-4F71-B018-171889F138ED}"/>
    <cellStyle name="Accent6 35" xfId="958" xr:uid="{BE7D8BB5-0F3A-4E0B-B971-AD63D5B88F40}"/>
    <cellStyle name="Accent6 36" xfId="1968" xr:uid="{BB3663E6-E400-48EB-885C-8E3E52FAA87A}"/>
    <cellStyle name="Accent6 37" xfId="929" xr:uid="{47DD0AC5-98F5-4571-8EAF-F5CA609A78F9}"/>
    <cellStyle name="Accent6 4" xfId="959" xr:uid="{D0C6B14C-CB24-49E9-A92F-02D5F52F6A3F}"/>
    <cellStyle name="Accent6 4 2" xfId="4839" xr:uid="{B84BEE73-3A6A-4C6C-9410-9BAC071262A8}"/>
    <cellStyle name="Accent6 4 3" xfId="4838" xr:uid="{F3234B59-DD3E-47AC-9E04-FFD70D777CF4}"/>
    <cellStyle name="Accent6 4_Sheet2" xfId="4840" xr:uid="{963A371A-F5E2-4394-ABBF-CFF0C56A72CD}"/>
    <cellStyle name="Accent6 5" xfId="960" xr:uid="{3CE31039-3D32-43C3-942F-535D4250336A}"/>
    <cellStyle name="Accent6 5 2" xfId="4842" xr:uid="{7BCEB880-9737-498C-9D35-70343F3B80FE}"/>
    <cellStyle name="Accent6 5 3" xfId="4841" xr:uid="{F0C7EF60-1216-4D3E-94F7-9910AB5C0EC0}"/>
    <cellStyle name="Accent6 5_Sheet2" xfId="4843" xr:uid="{5DAAE5D4-8077-474F-8C1C-BE20772CE120}"/>
    <cellStyle name="Accent6 6" xfId="961" xr:uid="{4AB1C447-FDD5-40A1-93A7-DC21740EB7B5}"/>
    <cellStyle name="Accent6 6 2" xfId="4844" xr:uid="{D2D421D0-5B54-424D-B709-E290843E4F52}"/>
    <cellStyle name="Accent6 7" xfId="962" xr:uid="{DB328C41-C1AB-4658-B43F-3FEF4F3D64A2}"/>
    <cellStyle name="Accent6 7 2" xfId="4845" xr:uid="{86712F89-A0ED-4936-BA3B-4F5BAE7D3C91}"/>
    <cellStyle name="Accent6 8" xfId="963" xr:uid="{3DAAE691-9F00-4696-AA82-9AEC68B70221}"/>
    <cellStyle name="Accent6 8 2" xfId="4847" xr:uid="{6C4C89D3-236D-4846-85CA-FE9876C4989C}"/>
    <cellStyle name="Accent6 8 3" xfId="4846" xr:uid="{3ECAB13A-1FA1-42C5-8E5F-13437437F984}"/>
    <cellStyle name="Accent6 9" xfId="964" xr:uid="{96E31BFB-CFE5-4816-BBAB-C7EB8210E731}"/>
    <cellStyle name="Accent6 9 2" xfId="45970" xr:uid="{1329EECC-AB66-458D-87F4-54CD8B799821}"/>
    <cellStyle name="Accounting" xfId="39169" xr:uid="{ED1001F6-93BF-4A32-BF86-12FA0D1F8E14}"/>
    <cellStyle name="Accounting .00" xfId="39170" xr:uid="{F6569A3C-68BC-40F6-89BB-C1AF74A11C53}"/>
    <cellStyle name="Actual Date" xfId="39171" xr:uid="{E4D2F1D6-9D5E-493E-B7EA-5B557BA0A31B}"/>
    <cellStyle name="add" xfId="39172" xr:uid="{DEA089E4-9C57-4EAB-BA5D-C6703AE6B391}"/>
    <cellStyle name="ÁÈµú»Õ_95" xfId="39173" xr:uid="{DD483551-5D3E-48A7-8E8B-B00C90F4B8AF}"/>
    <cellStyle name="AFE" xfId="39174" xr:uid="{753C1DD2-28D1-4FF9-9E02-874B10C6BCD4}"/>
    <cellStyle name="AH?aao?W3sμ2" xfId="39175" xr:uid="{E21E29C8-8ACC-46B6-AD87-6EC6DB19478F}"/>
    <cellStyle name="ÀH«áªº¶W³sµ²" xfId="39176" xr:uid="{C06C6B22-A73B-4820-8EE8-0767F8F3AB27}"/>
    <cellStyle name="ÀH«áªº¶W³sµ²331WP," xfId="39177" xr:uid="{1A784608-FCAC-4604-9340-92D57C954BAF}"/>
    <cellStyle name="Akzent1" xfId="39178" xr:uid="{12793D1E-8ED9-40ED-981B-9934327D6609}"/>
    <cellStyle name="Akzent2" xfId="39179" xr:uid="{853B77AD-75B7-4ADA-972B-88FDA7F85D21}"/>
    <cellStyle name="Akzent3" xfId="39180" xr:uid="{8A9B4CD5-DFB7-467F-9ABF-26EDDA6D37FB}"/>
    <cellStyle name="Akzent4" xfId="39181" xr:uid="{6A3161AB-9194-4C2D-9A59-98F503C96C5E}"/>
    <cellStyle name="Akzent5" xfId="39182" xr:uid="{33201C9B-8311-48A1-ADBA-AAAF364CDA40}"/>
    <cellStyle name="Akzent6" xfId="39183" xr:uid="{56A6BAC0-A48A-416E-8FE8-1E8E2F1C243B}"/>
    <cellStyle name="Angus" xfId="39184" xr:uid="{732F6357-BCB0-4C03-B7B7-3FA485B6E45C}"/>
    <cellStyle name="Antiqua" xfId="39185" xr:uid="{1F4B1C47-8841-468F-BCF6-718BC63344D9}"/>
    <cellStyle name="args.style" xfId="39186" xr:uid="{73B5E53A-5FDF-4694-8D0E-61A3B4A0A7C5}"/>
    <cellStyle name="Ausgabe" xfId="39187" xr:uid="{D5BADB2E-F5E2-4079-B98D-7D1BD3A2244F}"/>
    <cellStyle name="Ausgabe 2" xfId="39188" xr:uid="{7D4508C2-F566-4295-A865-DC007D1CE3B3}"/>
    <cellStyle name="Ausgabe 3" xfId="39189" xr:uid="{C2125C7C-1120-4DAB-AA65-F8742E594C35}"/>
    <cellStyle name="Bad 10" xfId="966" xr:uid="{A86B8870-EF1D-4383-8D25-5D227FE1C57F}"/>
    <cellStyle name="Bad 10 2" xfId="45971" xr:uid="{32E8D5AD-B850-476E-B826-5E31067E666C}"/>
    <cellStyle name="Bad 11" xfId="967" xr:uid="{F22A34A8-A52A-4DB9-91C9-22F94EC08710}"/>
    <cellStyle name="Bad 11 2" xfId="45972" xr:uid="{651AF998-8729-4598-B9B7-F53C24035021}"/>
    <cellStyle name="Bad 12" xfId="968" xr:uid="{3F87472A-B37D-42FA-BAAA-A27E2532DE12}"/>
    <cellStyle name="Bad 12 2" xfId="45973" xr:uid="{2B039705-862B-4B65-B094-1363846E727E}"/>
    <cellStyle name="Bad 13" xfId="969" xr:uid="{CF43061A-0E50-46ED-A7B7-6645DCF38C30}"/>
    <cellStyle name="Bad 13 2" xfId="45974" xr:uid="{EE8C6898-4394-473A-8492-28EFD76410A1}"/>
    <cellStyle name="Bad 14" xfId="970" xr:uid="{07CE05C6-6147-4DC5-B375-2B4D8DE5398F}"/>
    <cellStyle name="Bad 14 2" xfId="45975" xr:uid="{D2ECD831-D636-416C-8E37-E82D7A8CE703}"/>
    <cellStyle name="Bad 15" xfId="971" xr:uid="{D2D188B9-6B9D-48F0-B88F-EFC73479176B}"/>
    <cellStyle name="Bad 15 2" xfId="45976" xr:uid="{A7DD44A0-1C60-44C0-A01B-8FAFD6A79415}"/>
    <cellStyle name="Bad 16" xfId="972" xr:uid="{DEAACAED-84E8-44DD-A086-D7407562E1D7}"/>
    <cellStyle name="Bad 16 2" xfId="45977" xr:uid="{C0C5C8D5-2825-4A9E-94C5-87BFEA06F60F}"/>
    <cellStyle name="Bad 17" xfId="973" xr:uid="{1A9D1777-BE05-4630-803A-6F0B08AEC642}"/>
    <cellStyle name="Bad 18" xfId="974" xr:uid="{EE060386-E957-4351-B071-E517C7FA6FC3}"/>
    <cellStyle name="Bad 19" xfId="975" xr:uid="{5AED0F87-8105-4BDF-B006-8BA03E575D05}"/>
    <cellStyle name="Bad 2" xfId="976" xr:uid="{015F84B1-4299-4B28-8F3C-746CE1074D21}"/>
    <cellStyle name="Bad 2 2" xfId="977" xr:uid="{D972108A-5D05-446C-AE94-5361A24FED7D}"/>
    <cellStyle name="Bad 2 2 2" xfId="4850" xr:uid="{B12947AB-660A-48A8-894A-6D1F2C56BAF5}"/>
    <cellStyle name="Bad 2 2 3" xfId="4849" xr:uid="{75A70199-99BC-4D15-86E9-95D2589E6CC5}"/>
    <cellStyle name="Bad 2 3" xfId="4851" xr:uid="{60E95E06-88D4-468D-AA22-DE9F0615090B}"/>
    <cellStyle name="Bad 2 3 2" xfId="4852" xr:uid="{A379D604-997F-47CC-AA81-E3A30BB704A4}"/>
    <cellStyle name="Bad 2 4" xfId="4853" xr:uid="{42C86CE9-BA58-40AE-918D-5C514D8D87C2}"/>
    <cellStyle name="Bad 2 5" xfId="4854" xr:uid="{24207124-D45D-4DF9-92FC-F2877DF725D8}"/>
    <cellStyle name="Bad 2 6" xfId="4848" xr:uid="{856BD127-D1DC-4C2A-B45A-A3DC3EDAF5FA}"/>
    <cellStyle name="Bad 20" xfId="978" xr:uid="{CA3DB39D-CA7E-45FA-B363-7C7EF425B64F}"/>
    <cellStyle name="Bad 21" xfId="979" xr:uid="{3AF6273B-8377-4D53-9F1E-0CA4F957D368}"/>
    <cellStyle name="Bad 22" xfId="980" xr:uid="{F1431AED-5AB4-427F-8B2E-5C8AAE1FA409}"/>
    <cellStyle name="Bad 23" xfId="981" xr:uid="{8B12123E-54AF-4F36-8952-678E846B3767}"/>
    <cellStyle name="Bad 24" xfId="982" xr:uid="{6EA21A97-9FFA-4981-A816-E8023D14BABC}"/>
    <cellStyle name="Bad 25" xfId="983" xr:uid="{B94266FA-FF96-428A-8162-A0815EF837A5}"/>
    <cellStyle name="Bad 26" xfId="984" xr:uid="{DEA08FE7-A4C0-4042-8EDB-380A2533292F}"/>
    <cellStyle name="Bad 27" xfId="985" xr:uid="{5D2DE605-686F-4CEE-ACC8-7AD896970F04}"/>
    <cellStyle name="Bad 28" xfId="986" xr:uid="{E073A202-79FE-494D-AD4B-491AD6728420}"/>
    <cellStyle name="Bad 29" xfId="987" xr:uid="{43B25469-6446-4A79-92D9-85BF4B4D8BFC}"/>
    <cellStyle name="Bad 3" xfId="988" xr:uid="{57290A24-0350-4995-B36C-58EE35084AF9}"/>
    <cellStyle name="Bad 3 2" xfId="4856" xr:uid="{CCC24EDC-FF91-4E9F-A727-54798B2A927E}"/>
    <cellStyle name="Bad 3 3" xfId="4857" xr:uid="{65BF36BB-6A07-4863-BC87-F02398232ECB}"/>
    <cellStyle name="Bad 3 4" xfId="4858" xr:uid="{1A04D518-922B-45D9-A6A6-23D0D5E27CC7}"/>
    <cellStyle name="Bad 3 5" xfId="4855" xr:uid="{F5373C62-1037-4C55-8AF7-766C6EEBD98E}"/>
    <cellStyle name="Bad 30" xfId="989" xr:uid="{7278A32A-0481-40FB-970D-FAC399A078E9}"/>
    <cellStyle name="Bad 31" xfId="990" xr:uid="{1F300042-B9AF-4C9C-B7EA-00E45129D003}"/>
    <cellStyle name="Bad 32" xfId="991" xr:uid="{94F32658-C61D-4AE8-9C90-6FEF46A77978}"/>
    <cellStyle name="Bad 33" xfId="992" xr:uid="{AB9B91E2-B70E-4C1C-AAF3-C69A1FEFFFEC}"/>
    <cellStyle name="Bad 34" xfId="993" xr:uid="{A20BD277-ACFF-48BA-862F-A34BA7E5F2DF}"/>
    <cellStyle name="Bad 35" xfId="994" xr:uid="{2245F453-624E-447B-9702-1AAFA8E905E4}"/>
    <cellStyle name="Bad 36" xfId="1969" xr:uid="{4B7ED964-A190-4FCE-9E55-B228FA6F8BB0}"/>
    <cellStyle name="Bad 37" xfId="965" xr:uid="{859A328A-3162-4C39-BBE7-F219635F0F2B}"/>
    <cellStyle name="Bad 4" xfId="995" xr:uid="{45DEC69B-51BD-41D7-8346-5F4DBC018AA3}"/>
    <cellStyle name="Bad 4 2" xfId="4860" xr:uid="{157AB9D3-2522-4211-B76F-2A04AE7877B3}"/>
    <cellStyle name="Bad 4 3" xfId="4859" xr:uid="{28622BAF-FA7C-45B4-B7AF-8A5B5CE3C65D}"/>
    <cellStyle name="Bad 4_Sheet2" xfId="4861" xr:uid="{67377A1B-FEFD-4A68-84DC-5F45862E78BA}"/>
    <cellStyle name="Bad 5" xfId="996" xr:uid="{E726D10F-22C5-44E6-BD0B-E57AE39F2F61}"/>
    <cellStyle name="Bad 5 2" xfId="4863" xr:uid="{765CA566-13B4-497D-A610-CF79DCD6A81A}"/>
    <cellStyle name="Bad 5 3" xfId="4862" xr:uid="{41B1D968-5D2F-4F83-BEAC-B35CD18E457D}"/>
    <cellStyle name="Bad 5_Sheet2" xfId="4864" xr:uid="{C107D6FF-50D9-45C8-B7CC-08EAD308B737}"/>
    <cellStyle name="Bad 6" xfId="997" xr:uid="{E1EA057C-6E64-4185-A9F4-4DD41518EE03}"/>
    <cellStyle name="Bad 6 2" xfId="4865" xr:uid="{2A246DB9-7060-4614-B1B5-83C2DB144341}"/>
    <cellStyle name="Bad 7" xfId="998" xr:uid="{209C842C-97B0-47C0-9769-227F39A9F8A8}"/>
    <cellStyle name="Bad 7 2" xfId="4866" xr:uid="{845E17E2-89A4-42DB-8E1C-846B74C90CFE}"/>
    <cellStyle name="Bad 8" xfId="999" xr:uid="{BF55E058-D7E2-4305-B61D-7C36F5A99D32}"/>
    <cellStyle name="Bad 8 2" xfId="4868" xr:uid="{8FA012E8-AA99-4DC2-B207-6F325DB99ABA}"/>
    <cellStyle name="Bad 8 3" xfId="4867" xr:uid="{DD6CF8C7-3BE5-4BB9-8798-838B78784EDE}"/>
    <cellStyle name="Bad 9" xfId="1000" xr:uid="{65536CFF-83CB-4EC2-A2E9-4720A0C9E37F}"/>
    <cellStyle name="Bad 9 2" xfId="45978" xr:uid="{11E11EA9-01CB-493A-AE49-C3F034F7C421}"/>
    <cellStyle name="Below 0" xfId="39190" xr:uid="{A291DB89-8CAC-404B-BE74-2CDABA810907}"/>
    <cellStyle name="Below 0 2" xfId="39191" xr:uid="{5489FB83-19A0-4924-8DAF-3A2593EABDA4}"/>
    <cellStyle name="Below 0 2 2" xfId="39192" xr:uid="{BC2DE00A-C681-456C-86DA-01C070D53F80}"/>
    <cellStyle name="Below 0 2 3" xfId="39193" xr:uid="{D7356F0E-F85F-4D60-8EA5-18BE33D73FF5}"/>
    <cellStyle name="Below 0 3" xfId="39194" xr:uid="{26453878-5028-4355-ADE7-701A3A8C4112}"/>
    <cellStyle name="Below 0 3 2" xfId="39195" xr:uid="{79DBE3FE-75C6-4FAC-9BA3-8A103EE0AFA5}"/>
    <cellStyle name="Below 0 3 3" xfId="39196" xr:uid="{4DD7E6FB-F569-4007-8359-7AC7433DA672}"/>
    <cellStyle name="Below 0 4" xfId="39197" xr:uid="{4568011D-A95C-4B63-93D8-C70C6790CA52}"/>
    <cellStyle name="Below 0 5" xfId="39198" xr:uid="{F857116B-A8D3-4AF7-A8EE-75CC18003B1D}"/>
    <cellStyle name="Below 0.0" xfId="39199" xr:uid="{3D36317A-6534-4D2D-9CFD-4B53E4F224D9}"/>
    <cellStyle name="Below 0.00" xfId="39200" xr:uid="{499A9DB2-881A-4646-B06F-3255FD08E888}"/>
    <cellStyle name="Berechnung" xfId="39201" xr:uid="{DD8C4B1E-5BB0-449B-9225-CF7B7E5FC3F8}"/>
    <cellStyle name="Berechnung 2" xfId="39202" xr:uid="{F50B4946-FCFD-41FC-B0E9-88D4D1A05EA3}"/>
    <cellStyle name="Berechnung 3" xfId="39203" xr:uid="{57D4D503-754D-40E5-B167-D23DA6ED9DCA}"/>
    <cellStyle name="Blue" xfId="39204" xr:uid="{9366DCAD-172A-4CC5-B277-787F164CCF8B}"/>
    <cellStyle name="Blue Font" xfId="39205" xr:uid="{2F0752F6-529F-4E72-9FA3-B83D5EE7D3A2}"/>
    <cellStyle name="Body" xfId="1001" xr:uid="{2653E8DD-241E-4AFF-A88D-90540FD1139D}"/>
    <cellStyle name="Body 2" xfId="39206" xr:uid="{7D32D4AE-BB52-4526-BF54-3A72DFEFF846}"/>
    <cellStyle name="Bold/Border" xfId="39207" xr:uid="{402EA786-6508-47A1-BCBB-1E11D6081869}"/>
    <cellStyle name="Border1" xfId="39208" xr:uid="{E23777C6-591E-4117-9A94-9A829D56BC29}"/>
    <cellStyle name="Border2" xfId="39209" xr:uid="{554C54FD-1D7A-4396-A40E-08DF7A7F8370}"/>
    <cellStyle name="Border3" xfId="39210" xr:uid="{9EF11F9C-9B82-4426-9CAC-FB5B558E24C5}"/>
    <cellStyle name="Brand Align Left Text" xfId="39211" xr:uid="{5C0F4502-7ADE-4564-B3E5-9E9189B8CBF7}"/>
    <cellStyle name="Brand Default" xfId="39212" xr:uid="{51287B3D-2AEB-4137-A6C2-1F1808D655CD}"/>
    <cellStyle name="Brand Percent" xfId="39213" xr:uid="{70CE6A97-5329-495E-B19B-B9041240DC75}"/>
    <cellStyle name="Brand Source" xfId="39214" xr:uid="{12B56B4B-D0AA-4250-9B4E-78E24321A043}"/>
    <cellStyle name="Brand Subtitle with Underline" xfId="39215" xr:uid="{F284C598-E668-4C27-9EE2-4C7A8548C4F6}"/>
    <cellStyle name="Brand Subtitle without Underline" xfId="39216" xr:uid="{C7D15C6A-CCF1-418D-A1E0-71B32DCD11D9}"/>
    <cellStyle name="Brand Title" xfId="39217" xr:uid="{651F4492-D51A-45B6-A0B0-E3F7D263D59C}"/>
    <cellStyle name="Bullet" xfId="39218" xr:uid="{5B271F85-169C-4975-B008-6CB507BB0A54}"/>
    <cellStyle name="c_HardInc " xfId="39219" xr:uid="{EC2C151C-6A5F-4176-B394-2591F5FB6EF7}"/>
    <cellStyle name="Ç§·ÖÎ»[0]_06" xfId="39220" xr:uid="{CF20163D-9BDF-463E-8D30-C98C53E37C27}"/>
    <cellStyle name="Ç§·ÖÎ»_06" xfId="39221" xr:uid="{B09552AC-BB0B-4587-8E7A-F09025C76735}"/>
    <cellStyle name="Calc Currency (0)" xfId="1002" xr:uid="{32F13F38-9399-454B-9FFD-1FE66973E4F4}"/>
    <cellStyle name="Calc Currency (0) 2" xfId="1823" xr:uid="{7F7C2FDF-071D-444C-9174-7E20A17E84C9}"/>
    <cellStyle name="Calc Currency (0) 2 2" xfId="4869" xr:uid="{75FC84B4-7E14-46D1-8139-8BC90523A6EA}"/>
    <cellStyle name="Calc Currency (2)" xfId="1003" xr:uid="{541BF0C5-7828-4B54-9079-688BEA78C066}"/>
    <cellStyle name="Calc Currency (2) 2" xfId="1824" xr:uid="{D3C832E4-8E14-4C2F-8123-AEF33EEA3C13}"/>
    <cellStyle name="Calc Currency (2) 2 2" xfId="4871" xr:uid="{747D12AC-A357-4112-82EA-FAF6368CBE90}"/>
    <cellStyle name="Calc Currency (2) 3" xfId="4870" xr:uid="{816C3E1B-AE0B-4240-BF7C-722439E49D3D}"/>
    <cellStyle name="Calc Percent (0)" xfId="1004" xr:uid="{287D25A9-9016-41CA-8A2D-217236B26E2E}"/>
    <cellStyle name="Calc Percent (0) 2" xfId="1825" xr:uid="{E7845A1A-6CD5-4363-94C6-F7E247FA5C49}"/>
    <cellStyle name="Calc Percent (0) 2 2" xfId="4872" xr:uid="{7976FC54-5099-4B58-B620-A338FE41128B}"/>
    <cellStyle name="Calc Percent (1)" xfId="1005" xr:uid="{4FFA3234-4038-4393-8F7A-292731427EFB}"/>
    <cellStyle name="Calc Percent (1) 2" xfId="1826" xr:uid="{FAEFBEDF-EA8E-4807-985F-A0BB284BEA7F}"/>
    <cellStyle name="Calc Percent (1) 2 2" xfId="4873" xr:uid="{2C50DB33-4C02-4A39-889B-5A77F1B9CE43}"/>
    <cellStyle name="Calc Percent (2)" xfId="1006" xr:uid="{AB20A82C-097C-4AD0-8DF4-0F18D87B1C05}"/>
    <cellStyle name="Calc Percent (2) 2" xfId="1827" xr:uid="{E02DB831-3927-445B-959F-AECEC03EF492}"/>
    <cellStyle name="Calc Percent (2) 2 2" xfId="4875" xr:uid="{CC422DC8-6C22-41EE-8995-E58701930300}"/>
    <cellStyle name="Calc Percent (2) 3" xfId="4874" xr:uid="{60CDBCBD-81E5-43BA-A4DC-55A69C7A7F8E}"/>
    <cellStyle name="Calc Units (0)" xfId="1007" xr:uid="{484ACEF3-1E43-40C0-A143-0649C6296022}"/>
    <cellStyle name="Calc Units (0) 2" xfId="1828" xr:uid="{693C0A22-F44D-4E45-BD63-AADE6CE83337}"/>
    <cellStyle name="Calc Units (0) 2 2" xfId="4876" xr:uid="{418EEB5D-C2D6-4F42-BC5C-B45492EBA6E2}"/>
    <cellStyle name="Calc Units (1)" xfId="1008" xr:uid="{7ABFDB18-1FBF-49F8-A4F0-1419F2866DC0}"/>
    <cellStyle name="Calc Units (1) 2" xfId="1829" xr:uid="{5D839182-CAC9-4F48-99C6-44AECFA739D4}"/>
    <cellStyle name="Calc Units (1) 2 2" xfId="4878" xr:uid="{5790E095-4C4C-4BD4-B05B-9625584F527C}"/>
    <cellStyle name="Calc Units (1) 3" xfId="4877" xr:uid="{DDAEC19B-851C-41A4-9226-00D8671ED335}"/>
    <cellStyle name="Calc Units (2)" xfId="1009" xr:uid="{59C6E169-C36D-4FF7-8421-F1CF58C1F8E4}"/>
    <cellStyle name="Calc Units (2) 2" xfId="1830" xr:uid="{7087B1B9-1BD4-479A-84DB-60DBBFE0B288}"/>
    <cellStyle name="Calc Units (2) 2 2" xfId="4880" xr:uid="{F9CB5746-69A2-47D8-A652-05ADDB018A4A}"/>
    <cellStyle name="Calc Units (2) 3" xfId="4879" xr:uid="{6724606F-153C-4D78-BE62-7BFA7F9DD9F5}"/>
    <cellStyle name="Calculation 10" xfId="1011" xr:uid="{04D943A1-4086-45B4-AB12-F2778F3A94E2}"/>
    <cellStyle name="Calculation 10 2" xfId="45979" xr:uid="{1D41F810-B0F0-4560-AF31-6FDCA7392868}"/>
    <cellStyle name="Calculation 10 3" xfId="47459" xr:uid="{AA191833-D335-49A7-A249-57D6DDFF3743}"/>
    <cellStyle name="Calculation 11" xfId="1012" xr:uid="{DC37EDD3-AFA2-4A8C-9650-9C2A4DB8727E}"/>
    <cellStyle name="Calculation 11 2" xfId="45980" xr:uid="{5097E38D-DDAF-417D-B871-6D444791725F}"/>
    <cellStyle name="Calculation 11 3" xfId="47460" xr:uid="{A2A45FD0-3474-4A19-8C87-07773526C3F9}"/>
    <cellStyle name="Calculation 12" xfId="1013" xr:uid="{A4E5597B-8C81-4915-9EB7-78ADA5411BFE}"/>
    <cellStyle name="Calculation 12 2" xfId="45981" xr:uid="{018664B4-0C64-46E3-BCF4-0F6E5147EC76}"/>
    <cellStyle name="Calculation 12 3" xfId="47461" xr:uid="{30364E44-B473-4323-8221-54D411777B4B}"/>
    <cellStyle name="Calculation 13" xfId="1014" xr:uid="{9FB7D882-BF35-4DF9-A47F-7A2291305597}"/>
    <cellStyle name="Calculation 13 2" xfId="45982" xr:uid="{76334A32-E885-4BEE-9789-3BBFE6CBE17B}"/>
    <cellStyle name="Calculation 13 3" xfId="47462" xr:uid="{980987D6-A0CB-4FCE-85BC-DD1A2B85CD80}"/>
    <cellStyle name="Calculation 14" xfId="1015" xr:uid="{884B2C74-BF0A-4D72-8126-A4BF966AB8C4}"/>
    <cellStyle name="Calculation 14 2" xfId="45983" xr:uid="{966F2CD3-6982-4273-8248-ACAB9B142334}"/>
    <cellStyle name="Calculation 14 3" xfId="47463" xr:uid="{9A2D4ABE-7E4E-48C7-B087-BE499E3DA5C2}"/>
    <cellStyle name="Calculation 15" xfId="1016" xr:uid="{BFB3599E-F939-449C-AF1E-F186007A82B0}"/>
    <cellStyle name="Calculation 15 2" xfId="45984" xr:uid="{2D1D594B-FCE6-44D2-8D8A-64F9E929D616}"/>
    <cellStyle name="Calculation 15 3" xfId="47464" xr:uid="{E1E0EA0B-3446-4A6C-A549-8F2CC0D5180A}"/>
    <cellStyle name="Calculation 16" xfId="1017" xr:uid="{0F5F7688-6C70-465B-B7FE-A9234ACF7626}"/>
    <cellStyle name="Calculation 16 2" xfId="45985" xr:uid="{BD69D98E-B159-4E74-ADAD-99600D78940E}"/>
    <cellStyle name="Calculation 16 3" xfId="47465" xr:uid="{E0BD3CA4-BB73-465A-A5EF-AB58C7F9DF12}"/>
    <cellStyle name="Calculation 17" xfId="1018" xr:uid="{DFCFC2CA-4E75-4B8B-9B26-76D0782AF3E3}"/>
    <cellStyle name="Calculation 17 2" xfId="47466" xr:uid="{0F900176-B220-40CA-9AD2-CAFC934CDD10}"/>
    <cellStyle name="Calculation 18" xfId="1019" xr:uid="{409D4C54-9305-40FC-8449-AAE357A5A592}"/>
    <cellStyle name="Calculation 18 2" xfId="47467" xr:uid="{BBC4459F-F157-4A79-AF03-B22F65B7548B}"/>
    <cellStyle name="Calculation 19" xfId="1020" xr:uid="{6BB745D1-2D1C-4A3B-B0CB-A17C5073D2EE}"/>
    <cellStyle name="Calculation 19 2" xfId="47468" xr:uid="{D47EFBCE-3DCC-4EB6-A0C1-8F164166557D}"/>
    <cellStyle name="Calculation 2" xfId="1021" xr:uid="{84BCB103-700B-4A23-8C73-73023A91D433}"/>
    <cellStyle name="Calculation 2 10" xfId="28985" xr:uid="{E8F45C86-0C43-4B1B-8799-0D9C060B6015}"/>
    <cellStyle name="Calculation 2 11" xfId="44427" xr:uid="{C7406337-66DA-4974-84B2-1291EDE6E990}"/>
    <cellStyle name="Calculation 2 12" xfId="47133" xr:uid="{6471E9DD-AC9D-4F79-A743-0DE80E7172E7}"/>
    <cellStyle name="Calculation 2 13" xfId="4881" xr:uid="{C7FA574E-05C4-4F30-97E9-BB6F559CDD84}"/>
    <cellStyle name="Calculation 2 14" xfId="47469" xr:uid="{226E507F-AF4F-4B48-A751-6E960533FCD8}"/>
    <cellStyle name="Calculation 2 2" xfId="1022" xr:uid="{FC4A1823-5096-4892-8B24-1EE02622F4F8}"/>
    <cellStyle name="Calculation 2 2 2" xfId="4883" xr:uid="{7D4E1436-3EFC-4518-954E-11E40439DDFD}"/>
    <cellStyle name="Calculation 2 2 2 2" xfId="28986" xr:uid="{9EC36C17-CADA-45A4-BCD8-AF0FF1DC0452}"/>
    <cellStyle name="Calculation 2 2 2 2 2" xfId="28987" xr:uid="{DF629911-DD7C-461C-BB07-DC35EE7C7CBE}"/>
    <cellStyle name="Calculation 2 2 2 3" xfId="28988" xr:uid="{08F47049-34A7-4C0E-8C9C-18B9DEF7AA8E}"/>
    <cellStyle name="Calculation 2 2 3" xfId="4882" xr:uid="{DD221CAA-17D6-4325-B651-D9A6B4B2D465}"/>
    <cellStyle name="Calculation 2 2 4" xfId="47470" xr:uid="{45426FD9-18A1-4279-BBD9-7A7CD20FF0F9}"/>
    <cellStyle name="Calculation 2 3" xfId="4884" xr:uid="{F72DCCD4-D973-4BA8-8B7A-F0DD684A4953}"/>
    <cellStyle name="Calculation 2 3 10" xfId="4885" xr:uid="{D04C6624-45DB-43D7-9A3B-7ABD8377FAA7}"/>
    <cellStyle name="Calculation 2 3 10 2" xfId="17675" xr:uid="{CC38685B-4E69-4801-B14C-00BB5731A402}"/>
    <cellStyle name="Calculation 2 3 10 3" xfId="31076" xr:uid="{4DC8E5CF-3DF9-4656-8E2D-79AF2C57C873}"/>
    <cellStyle name="Calculation 2 3 11" xfId="4886" xr:uid="{5E71589F-765F-43BD-BE12-A20E2E47F412}"/>
    <cellStyle name="Calculation 2 3 11 2" xfId="17676" xr:uid="{F107AE65-8D8B-4913-ADC8-383AECFB9CD3}"/>
    <cellStyle name="Calculation 2 3 11 3" xfId="36337" xr:uid="{CD844B6D-480D-4E8A-A09A-FFE74736779D}"/>
    <cellStyle name="Calculation 2 3 12" xfId="4887" xr:uid="{A07D33E6-A9B1-42C8-A4D7-433161A346F3}"/>
    <cellStyle name="Calculation 2 3 12 2" xfId="17677" xr:uid="{A6BE99D4-8BDD-424F-A28B-28D5AC3DC8B9}"/>
    <cellStyle name="Calculation 2 3 12 3" xfId="36734" xr:uid="{2C1E2C6C-0802-4127-B861-F36B1131A781}"/>
    <cellStyle name="Calculation 2 3 13" xfId="17678" xr:uid="{0BB726DB-8AF1-4413-A7BB-42E45EF68E13}"/>
    <cellStyle name="Calculation 2 3 14" xfId="29657" xr:uid="{43379D10-7985-44BC-A94A-38AB0F773D62}"/>
    <cellStyle name="Calculation 2 3 15" xfId="44428" xr:uid="{BF4A65C6-5FF3-4810-A16F-5980B68DE88F}"/>
    <cellStyle name="Calculation 2 3 16" xfId="47134" xr:uid="{F04BB801-CC25-450A-BF40-9D8EC1E51884}"/>
    <cellStyle name="Calculation 2 3 2" xfId="4888" xr:uid="{BE9D167C-1201-466B-8ED8-FFD1467A6B09}"/>
    <cellStyle name="Calculation 2 3 2 10" xfId="47135" xr:uid="{F2284D1D-8561-4F04-B02C-C8C4CCCAC5DA}"/>
    <cellStyle name="Calculation 2 3 2 2" xfId="4889" xr:uid="{96EC150E-FEC3-4A2E-9AE9-6BAFF129C6AC}"/>
    <cellStyle name="Calculation 2 3 2 2 2" xfId="4890" xr:uid="{72658A15-C7E0-4D82-B48C-6DF1C167AA0A}"/>
    <cellStyle name="Calculation 2 3 2 2 2 2" xfId="17679" xr:uid="{7F1D4389-098B-49EB-8DC6-F13283EF17F9}"/>
    <cellStyle name="Calculation 2 3 2 2 2 3" xfId="31230" xr:uid="{F0FAA30A-3845-4D0A-8B39-9D06DE70CC14}"/>
    <cellStyle name="Calculation 2 3 2 2 3" xfId="4891" xr:uid="{8655ABE6-B643-4E72-9A2B-C87EB4D9736E}"/>
    <cellStyle name="Calculation 2 3 2 2 3 2" xfId="17680" xr:uid="{9BDFCB2C-FDF6-4D03-A402-50CCB610E33F}"/>
    <cellStyle name="Calculation 2 3 2 2 3 3" xfId="31074" xr:uid="{4467A39B-BEC2-40AD-851E-7595B6171806}"/>
    <cellStyle name="Calculation 2 3 2 2 4" xfId="4892" xr:uid="{15FD40F3-4D32-410C-81D1-AC3B70561FEE}"/>
    <cellStyle name="Calculation 2 3 2 2 4 2" xfId="17681" xr:uid="{8E768711-7DDB-4532-A71E-630325AB0CD6}"/>
    <cellStyle name="Calculation 2 3 2 2 4 3" xfId="31970" xr:uid="{AA6BC45B-ED4B-4C85-8B98-10FE640ABF49}"/>
    <cellStyle name="Calculation 2 3 2 2 5" xfId="4893" xr:uid="{A9B836AC-6817-4674-8799-93D92324E69A}"/>
    <cellStyle name="Calculation 2 3 2 2 5 2" xfId="17682" xr:uid="{4BA014B4-24AC-4371-9C19-F21DF578F7F3}"/>
    <cellStyle name="Calculation 2 3 2 2 5 3" xfId="31859" xr:uid="{F8B304A2-0765-4ACE-807E-10CC98510122}"/>
    <cellStyle name="Calculation 2 3 2 2 6" xfId="17683" xr:uid="{EA08DA17-257D-45A1-BCC4-23AC5C11BE72}"/>
    <cellStyle name="Calculation 2 3 2 2 7" xfId="29659" xr:uid="{5642D674-F997-459F-8D27-8FDDA0D3B4C0}"/>
    <cellStyle name="Calculation 2 3 2 2 8" xfId="44430" xr:uid="{B7EA351A-5C0C-4BE6-963B-79ED5AF978DC}"/>
    <cellStyle name="Calculation 2 3 2 2 9" xfId="47136" xr:uid="{D6D15292-AC7C-43CD-A496-B8B750408C09}"/>
    <cellStyle name="Calculation 2 3 2 3" xfId="4894" xr:uid="{BEB42979-9F59-4089-B388-CCB2FCDB11BC}"/>
    <cellStyle name="Calculation 2 3 2 3 2" xfId="17684" xr:uid="{1FB16565-13EC-4ADE-8FC2-8D9861A28A31}"/>
    <cellStyle name="Calculation 2 3 2 3 3" xfId="31229" xr:uid="{279A2851-6B18-4D8B-A048-85CEDDBDA083}"/>
    <cellStyle name="Calculation 2 3 2 4" xfId="4895" xr:uid="{4A7BDC59-B9BE-4D02-A8E4-AA7D91B5219F}"/>
    <cellStyle name="Calculation 2 3 2 4 2" xfId="17685" xr:uid="{DC8B18CE-BC37-4AB3-ABF1-B459C68963C7}"/>
    <cellStyle name="Calculation 2 3 2 4 3" xfId="31075" xr:uid="{4E7400C1-6DE4-4040-A10D-7364DAB886C2}"/>
    <cellStyle name="Calculation 2 3 2 5" xfId="4896" xr:uid="{6FBCE2B0-6033-4876-9590-8E8FD58385E1}"/>
    <cellStyle name="Calculation 2 3 2 5 2" xfId="17686" xr:uid="{4356A3A3-C768-49C8-A30F-CBE7BD778A58}"/>
    <cellStyle name="Calculation 2 3 2 5 3" xfId="35233" xr:uid="{354F67ED-44CC-4671-ABCD-B83CA51DEE34}"/>
    <cellStyle name="Calculation 2 3 2 6" xfId="4897" xr:uid="{0E22E675-B6FC-4227-94BE-F137BA6E6B3C}"/>
    <cellStyle name="Calculation 2 3 2 6 2" xfId="17687" xr:uid="{ECAA6986-4409-4DD7-8423-31C6898D04E3}"/>
    <cellStyle name="Calculation 2 3 2 6 3" xfId="31860" xr:uid="{87D9AAC1-FD7B-4435-8816-19C4800FE54C}"/>
    <cellStyle name="Calculation 2 3 2 7" xfId="17688" xr:uid="{0B24AF44-AA70-4B85-98DA-0B7AD010DF36}"/>
    <cellStyle name="Calculation 2 3 2 8" xfId="29658" xr:uid="{E038D023-B947-45CF-8426-6660B6E6CCF9}"/>
    <cellStyle name="Calculation 2 3 2 9" xfId="44429" xr:uid="{F30B0DDC-BAC8-44F6-A05C-F0BB3D030337}"/>
    <cellStyle name="Calculation 2 3 3" xfId="4898" xr:uid="{D2FD793E-34D6-4DAF-9E2F-00F185C88DDF}"/>
    <cellStyle name="Calculation 2 3 3 10" xfId="47137" xr:uid="{30D95F9F-85BE-4887-9971-550C46147B73}"/>
    <cellStyle name="Calculation 2 3 3 2" xfId="4899" xr:uid="{0DD6E7E3-9554-48B3-8382-D31E316C41F6}"/>
    <cellStyle name="Calculation 2 3 3 2 2" xfId="4900" xr:uid="{A541912A-6BC2-44E8-9D39-E9B300D2244A}"/>
    <cellStyle name="Calculation 2 3 3 2 2 2" xfId="17689" xr:uid="{45A9523B-9AD4-4E13-ABF4-E127AE08B2F1}"/>
    <cellStyle name="Calculation 2 3 3 2 2 3" xfId="31232" xr:uid="{9142BDA0-F620-4980-95C5-45F2A48D91D6}"/>
    <cellStyle name="Calculation 2 3 3 2 3" xfId="4901" xr:uid="{45805B03-8C19-4B4B-8811-3636BA5E8084}"/>
    <cellStyle name="Calculation 2 3 3 2 3 2" xfId="17690" xr:uid="{78187E11-4446-4A4B-AE99-88288B2BC24C}"/>
    <cellStyle name="Calculation 2 3 3 2 3 3" xfId="30961" xr:uid="{837A51D1-5329-40FE-88DE-530D805BB6F1}"/>
    <cellStyle name="Calculation 2 3 3 2 4" xfId="4902" xr:uid="{E060E3AE-C08F-475C-AB42-8740BA5F8A02}"/>
    <cellStyle name="Calculation 2 3 3 2 4 2" xfId="17691" xr:uid="{7AC0B0E1-C858-406C-9479-5BB053E97F0E}"/>
    <cellStyle name="Calculation 2 3 3 2 4 3" xfId="36453" xr:uid="{4506494C-AD33-42AE-A0C7-4FE07F40A10A}"/>
    <cellStyle name="Calculation 2 3 3 2 5" xfId="4903" xr:uid="{08B12C12-96E8-487B-97AF-6E5F9CEC922B}"/>
    <cellStyle name="Calculation 2 3 3 2 5 2" xfId="17692" xr:uid="{85318AE0-75A9-49C2-9BEE-0579B693061F}"/>
    <cellStyle name="Calculation 2 3 3 2 5 3" xfId="36059" xr:uid="{F1257C0F-2EAB-4976-939F-5D30D38A046A}"/>
    <cellStyle name="Calculation 2 3 3 2 6" xfId="17693" xr:uid="{107A15B5-CAB8-4C15-A41F-21E02214AD15}"/>
    <cellStyle name="Calculation 2 3 3 2 7" xfId="29661" xr:uid="{1BF2058A-314C-4DE3-9B45-0AB760DFEBB9}"/>
    <cellStyle name="Calculation 2 3 3 2 8" xfId="44432" xr:uid="{41D9C5F4-ACCF-44C7-830E-DB4893E0B3E0}"/>
    <cellStyle name="Calculation 2 3 3 2 9" xfId="47138" xr:uid="{7FE11F64-7101-4EBE-895C-093C1C61304A}"/>
    <cellStyle name="Calculation 2 3 3 3" xfId="4904" xr:uid="{95125B2D-8D15-4040-A841-2BB228F69AEE}"/>
    <cellStyle name="Calculation 2 3 3 3 2" xfId="17694" xr:uid="{B7508E9A-4224-4A23-AE26-B5D23E513938}"/>
    <cellStyle name="Calculation 2 3 3 3 3" xfId="31231" xr:uid="{69125E33-F5CC-4BCB-8946-5C34F8B22DEA}"/>
    <cellStyle name="Calculation 2 3 3 4" xfId="4905" xr:uid="{95F1F507-4678-4F45-B84E-55872A79F4A1}"/>
    <cellStyle name="Calculation 2 3 3 4 2" xfId="17695" xr:uid="{54C1BFAB-4D1A-4603-BFEA-C9425A802584}"/>
    <cellStyle name="Calculation 2 3 3 4 3" xfId="31073" xr:uid="{F156745C-CDFC-4E52-A280-DD3979FA416C}"/>
    <cellStyle name="Calculation 2 3 3 5" xfId="4906" xr:uid="{F34F4F32-21EF-4289-9B39-2684ACD83EA3}"/>
    <cellStyle name="Calculation 2 3 3 5 2" xfId="17696" xr:uid="{DC0B91FF-DF19-457A-913B-23E60D0A4FBA}"/>
    <cellStyle name="Calculation 2 3 3 5 3" xfId="35421" xr:uid="{B5E32E4F-E45E-4589-B1AC-59F54933AE07}"/>
    <cellStyle name="Calculation 2 3 3 6" xfId="4907" xr:uid="{D5876BDA-A62D-4E0F-8A26-BEF402DBCAD0}"/>
    <cellStyle name="Calculation 2 3 3 6 2" xfId="17697" xr:uid="{1CF64134-159A-4217-8955-CF4C28576644}"/>
    <cellStyle name="Calculation 2 3 3 6 3" xfId="35249" xr:uid="{244816BA-6E5B-47D3-B07D-192E51A49F21}"/>
    <cellStyle name="Calculation 2 3 3 7" xfId="17698" xr:uid="{5C356187-AA00-4A58-834A-6968A9687611}"/>
    <cellStyle name="Calculation 2 3 3 8" xfId="29660" xr:uid="{DC9ED665-2648-4238-84C8-7D6462F47BA5}"/>
    <cellStyle name="Calculation 2 3 3 9" xfId="44431" xr:uid="{D7C7E768-7917-4313-9C29-E4149F55C086}"/>
    <cellStyle name="Calculation 2 3 4" xfId="4908" xr:uid="{49B7FD75-3481-476C-8269-33427E5A44C5}"/>
    <cellStyle name="Calculation 2 3 4 10" xfId="47139" xr:uid="{C26E7F32-A371-40DF-93DE-B2DEFBA64905}"/>
    <cellStyle name="Calculation 2 3 4 2" xfId="4909" xr:uid="{A9FED3F6-9B40-4A41-A044-778D32066ABF}"/>
    <cellStyle name="Calculation 2 3 4 2 2" xfId="4910" xr:uid="{372D7A10-4770-4BF5-BCD8-C050AA8F42DB}"/>
    <cellStyle name="Calculation 2 3 4 2 2 2" xfId="17699" xr:uid="{26C5DD97-FE92-4D18-930E-EE9D8FF1463E}"/>
    <cellStyle name="Calculation 2 3 4 2 2 3" xfId="31234" xr:uid="{CBD44B3C-F644-4BD9-AD44-3759D86B1234}"/>
    <cellStyle name="Calculation 2 3 4 2 3" xfId="4911" xr:uid="{D8F7E860-714E-43C3-9FAD-6B394242160E}"/>
    <cellStyle name="Calculation 2 3 4 2 3 2" xfId="17700" xr:uid="{27905E4E-5055-48EE-BC04-B0ECEE529ADC}"/>
    <cellStyle name="Calculation 2 3 4 2 3 3" xfId="31071" xr:uid="{BA944E19-4D2B-4260-A16E-E38030C95626}"/>
    <cellStyle name="Calculation 2 3 4 2 4" xfId="4912" xr:uid="{03A72F23-E6B8-495B-86BF-CFA2D5A079FC}"/>
    <cellStyle name="Calculation 2 3 4 2 4 2" xfId="17701" xr:uid="{7B112DB7-9E2B-4CC1-BF0D-41D105247F4E}"/>
    <cellStyle name="Calculation 2 3 4 2 4 3" xfId="36336" xr:uid="{DE74C6AF-DBFD-4904-AB8E-1D92ED00604A}"/>
    <cellStyle name="Calculation 2 3 4 2 5" xfId="4913" xr:uid="{79AA3FB4-F46B-4DB5-B9E8-5F1EEB125C16}"/>
    <cellStyle name="Calculation 2 3 4 2 5 2" xfId="17702" xr:uid="{40D5EC98-06D1-44FC-836D-422D554E5A2F}"/>
    <cellStyle name="Calculation 2 3 4 2 5 3" xfId="36733" xr:uid="{0D7BB3AD-4F10-4BD8-9758-E476A20115DB}"/>
    <cellStyle name="Calculation 2 3 4 2 6" xfId="17703" xr:uid="{3725630A-6A7D-4AFE-9C42-47C90704AE10}"/>
    <cellStyle name="Calculation 2 3 4 2 7" xfId="29663" xr:uid="{25843E80-FEFC-4C87-97E1-7B00844DC274}"/>
    <cellStyle name="Calculation 2 3 4 2 8" xfId="44434" xr:uid="{D3C264E8-EFBE-42B4-B969-8C325FA98F80}"/>
    <cellStyle name="Calculation 2 3 4 2 9" xfId="47140" xr:uid="{7B418774-359D-4A50-865C-73A803E30F5B}"/>
    <cellStyle name="Calculation 2 3 4 3" xfId="4914" xr:uid="{69E6129A-74FF-4E09-A8F0-9219F0E8D515}"/>
    <cellStyle name="Calculation 2 3 4 3 2" xfId="17704" xr:uid="{9B297B5D-BC86-48DC-A550-7BCFBC5F6756}"/>
    <cellStyle name="Calculation 2 3 4 3 3" xfId="31233" xr:uid="{F8796385-E4F0-40CA-9AE2-C69A14FD514B}"/>
    <cellStyle name="Calculation 2 3 4 4" xfId="4915" xr:uid="{F8332102-21B3-499E-88E5-7D8819A75329}"/>
    <cellStyle name="Calculation 2 3 4 4 2" xfId="17705" xr:uid="{B25202FC-6B8E-4B9E-8A47-05EA6F31B1E1}"/>
    <cellStyle name="Calculation 2 3 4 4 3" xfId="31072" xr:uid="{220AC5FB-DB89-4445-8160-4F12B991AA2D}"/>
    <cellStyle name="Calculation 2 3 4 5" xfId="4916" xr:uid="{D4DB96F3-AFD0-42A2-B6FB-9E8F13D90F1F}"/>
    <cellStyle name="Calculation 2 3 4 5 2" xfId="17706" xr:uid="{55F3FB59-8D2A-4549-941E-3C22ECC0A4A4}"/>
    <cellStyle name="Calculation 2 3 4 5 3" xfId="30975" xr:uid="{AE6BD7F1-6A92-4AA7-8EC0-C2B613F10828}"/>
    <cellStyle name="Calculation 2 3 4 6" xfId="4917" xr:uid="{66CF263A-B008-448E-8DD4-54BC137AAA50}"/>
    <cellStyle name="Calculation 2 3 4 6 2" xfId="17707" xr:uid="{4422E0F8-F3DD-41E8-B68A-D9B8585D36B9}"/>
    <cellStyle name="Calculation 2 3 4 6 3" xfId="31858" xr:uid="{1AF83BF3-1D7E-4610-B552-7F1878C31BEA}"/>
    <cellStyle name="Calculation 2 3 4 7" xfId="17708" xr:uid="{B02CE79E-3864-48D4-96DB-87F640BF1C73}"/>
    <cellStyle name="Calculation 2 3 4 8" xfId="29662" xr:uid="{365D718E-0887-4A3E-A8B8-92403CC5970D}"/>
    <cellStyle name="Calculation 2 3 4 9" xfId="44433" xr:uid="{9AD58F6A-7499-4A89-910C-3F7F3D59A251}"/>
    <cellStyle name="Calculation 2 3 5" xfId="4918" xr:uid="{408301AB-91C8-46B7-A0BD-369FD3EB8301}"/>
    <cellStyle name="Calculation 2 3 5 10" xfId="47141" xr:uid="{69D13F27-DEC1-45E6-88DB-5CC4FADC1F84}"/>
    <cellStyle name="Calculation 2 3 5 2" xfId="4919" xr:uid="{D58CCD8E-7DED-4007-9EE0-94A5064CBF48}"/>
    <cellStyle name="Calculation 2 3 5 2 2" xfId="4920" xr:uid="{9F1D06E7-3397-44EF-AEAE-B6326C7C9893}"/>
    <cellStyle name="Calculation 2 3 5 2 2 2" xfId="17709" xr:uid="{3E2BE56E-9691-4F58-B671-D439F3E51D65}"/>
    <cellStyle name="Calculation 2 3 5 2 2 3" xfId="31236" xr:uid="{F62DC9FB-1E57-4301-B030-F1D903E0C371}"/>
    <cellStyle name="Calculation 2 3 5 2 3" xfId="4921" xr:uid="{903CAA7A-B773-4630-A37A-2B14EA3819CA}"/>
    <cellStyle name="Calculation 2 3 5 2 3 2" xfId="17710" xr:uid="{08344C21-92E8-43D0-9A3C-022BBDC50379}"/>
    <cellStyle name="Calculation 2 3 5 2 3 3" xfId="31069" xr:uid="{DCBA8C7B-E2EE-4907-8477-6DC7C570B7D7}"/>
    <cellStyle name="Calculation 2 3 5 2 4" xfId="4922" xr:uid="{C9615017-7EB8-4685-83F1-7616E2C79621}"/>
    <cellStyle name="Calculation 2 3 5 2 4 2" xfId="17711" xr:uid="{46E5FB74-5A7A-4E9A-A653-A2BFED441940}"/>
    <cellStyle name="Calculation 2 3 5 2 4 3" xfId="33768" xr:uid="{DB9A7CFF-FD4C-4EFF-8362-BD44D88FE5DB}"/>
    <cellStyle name="Calculation 2 3 5 2 5" xfId="4923" xr:uid="{CC8A83D2-AE2D-4997-A27C-A1DFD2A03882}"/>
    <cellStyle name="Calculation 2 3 5 2 5 2" xfId="17712" xr:uid="{08EA37B5-AAC0-4E93-A8E6-BBD96CE6D56B}"/>
    <cellStyle name="Calculation 2 3 5 2 5 3" xfId="31857" xr:uid="{EA44EC9C-A318-47F5-A908-C7836BF64C8F}"/>
    <cellStyle name="Calculation 2 3 5 2 6" xfId="17713" xr:uid="{B3911EC1-A25F-45E0-A8BD-CC14DF9E4C51}"/>
    <cellStyle name="Calculation 2 3 5 2 7" xfId="29665" xr:uid="{CDF46181-1A6A-4642-BD1A-063BFAC483A1}"/>
    <cellStyle name="Calculation 2 3 5 2 8" xfId="44436" xr:uid="{BDC9FB86-297C-4B72-8AC0-EFDA1A552FCE}"/>
    <cellStyle name="Calculation 2 3 5 2 9" xfId="47142" xr:uid="{E5F6A9FA-6B24-4655-AC94-7138354D288E}"/>
    <cellStyle name="Calculation 2 3 5 3" xfId="4924" xr:uid="{F995BCD7-92AC-4472-8414-8737E8606C7F}"/>
    <cellStyle name="Calculation 2 3 5 3 2" xfId="17714" xr:uid="{3E37B0B8-B7BA-40D3-92C9-59C4B459D42F}"/>
    <cellStyle name="Calculation 2 3 5 3 3" xfId="31235" xr:uid="{EB0D396A-101D-4A0E-A123-EE85DC26C66A}"/>
    <cellStyle name="Calculation 2 3 5 4" xfId="4925" xr:uid="{4DD688D1-E7BE-49B4-8C8E-E189A32F1503}"/>
    <cellStyle name="Calculation 2 3 5 4 2" xfId="17715" xr:uid="{C59ADA1E-549E-4270-B579-D88BBD778503}"/>
    <cellStyle name="Calculation 2 3 5 4 3" xfId="31070" xr:uid="{C88E23EC-B02E-4D03-B79D-C3A466235C27}"/>
    <cellStyle name="Calculation 2 3 5 5" xfId="4926" xr:uid="{FE7A9F4D-D147-44A6-8F9D-FFB3768F56D6}"/>
    <cellStyle name="Calculation 2 3 5 5 2" xfId="17716" xr:uid="{5863A741-E714-41AE-9528-FC63F648B2C1}"/>
    <cellStyle name="Calculation 2 3 5 5 3" xfId="35234" xr:uid="{F0E17E68-3159-42EC-A3E8-F627AB5A00E3}"/>
    <cellStyle name="Calculation 2 3 5 6" xfId="4927" xr:uid="{E8B0ABE2-0EBE-4CF9-B403-DA021B53DB95}"/>
    <cellStyle name="Calculation 2 3 5 6 2" xfId="17717" xr:uid="{0279E3BF-7639-4EE8-9345-AE4D722D04DB}"/>
    <cellStyle name="Calculation 2 3 5 6 3" xfId="35250" xr:uid="{B4E70106-6D2C-4BB1-90A7-A028BEE2FB70}"/>
    <cellStyle name="Calculation 2 3 5 7" xfId="17718" xr:uid="{1BDE4F7B-9791-4788-B75C-B1A8223DA290}"/>
    <cellStyle name="Calculation 2 3 5 8" xfId="29664" xr:uid="{647AA6D8-3323-4E73-8826-19158855717A}"/>
    <cellStyle name="Calculation 2 3 5 9" xfId="44435" xr:uid="{DF2B997C-88F9-4A74-86B0-CB91323974EC}"/>
    <cellStyle name="Calculation 2 3 6" xfId="4928" xr:uid="{6A1BE992-2246-49B6-BE55-B1D870FA1714}"/>
    <cellStyle name="Calculation 2 3 6 10" xfId="47143" xr:uid="{1F77717F-A12F-41B0-AE66-33F89F64FA6D}"/>
    <cellStyle name="Calculation 2 3 6 2" xfId="4929" xr:uid="{B1BD0A2F-EF12-4B49-BD91-CE04DD1AB057}"/>
    <cellStyle name="Calculation 2 3 6 2 2" xfId="4930" xr:uid="{EA9C7906-AF4A-4495-80D7-57711DADD694}"/>
    <cellStyle name="Calculation 2 3 6 2 2 2" xfId="17719" xr:uid="{874951B8-279A-44E5-BE9F-4AF83A9AD492}"/>
    <cellStyle name="Calculation 2 3 6 2 2 3" xfId="31238" xr:uid="{2A223956-7071-491E-85EF-FB75EBF922BE}"/>
    <cellStyle name="Calculation 2 3 6 2 3" xfId="4931" xr:uid="{FC4D5353-6BF4-442B-B875-35407284062F}"/>
    <cellStyle name="Calculation 2 3 6 2 3 2" xfId="17720" xr:uid="{30F00D27-CEAC-4F07-BDD3-B4966F9EFA06}"/>
    <cellStyle name="Calculation 2 3 6 2 3 3" xfId="31067" xr:uid="{164B36CB-E6E2-4CD9-9468-B7F9A6BCB91F}"/>
    <cellStyle name="Calculation 2 3 6 2 4" xfId="4932" xr:uid="{2CE22FBE-ABF9-4610-AA5D-F2E84CA754D7}"/>
    <cellStyle name="Calculation 2 3 6 2 4 2" xfId="17721" xr:uid="{0129D47A-C1DF-4D6E-8D9A-475E3DCD1B76}"/>
    <cellStyle name="Calculation 2 3 6 2 4 3" xfId="35235" xr:uid="{415E5755-ECDE-46C4-874A-BD49938C8BBE}"/>
    <cellStyle name="Calculation 2 3 6 2 5" xfId="4933" xr:uid="{7A7DFD4E-4593-4405-9B35-91102D537445}"/>
    <cellStyle name="Calculation 2 3 6 2 5 2" xfId="17722" xr:uid="{EF5F45D4-DF91-455F-9D3B-E503911D681B}"/>
    <cellStyle name="Calculation 2 3 6 2 5 3" xfId="36735" xr:uid="{F58D2FBF-8AD0-4554-8D1F-F518E84AC9D3}"/>
    <cellStyle name="Calculation 2 3 6 2 6" xfId="17723" xr:uid="{62EB5471-F3FD-45C3-839D-8D995542FD85}"/>
    <cellStyle name="Calculation 2 3 6 2 7" xfId="29667" xr:uid="{824EAB7B-C367-47E8-907D-0FADC5534184}"/>
    <cellStyle name="Calculation 2 3 6 2 8" xfId="44438" xr:uid="{5D1E316F-3488-40F8-BFE9-3F46F3586CB6}"/>
    <cellStyle name="Calculation 2 3 6 2 9" xfId="47144" xr:uid="{AC2CFCC1-3B8C-476C-8CDB-C4DA16C7E574}"/>
    <cellStyle name="Calculation 2 3 6 3" xfId="4934" xr:uid="{BF16664A-B7F6-48C6-A92B-41C03F264E77}"/>
    <cellStyle name="Calculation 2 3 6 3 2" xfId="17724" xr:uid="{23B1D230-81BF-4D1D-85C8-EFF8177F5027}"/>
    <cellStyle name="Calculation 2 3 6 3 3" xfId="31237" xr:uid="{976CAE43-846A-4AAA-9FBE-BF5293A8C08D}"/>
    <cellStyle name="Calculation 2 3 6 4" xfId="4935" xr:uid="{28FE3EAF-880D-4A8C-87A5-BB6A96822E05}"/>
    <cellStyle name="Calculation 2 3 6 4 2" xfId="17725" xr:uid="{9F1D8C52-F32C-4468-8FB4-9D23F1058CBA}"/>
    <cellStyle name="Calculation 2 3 6 4 3" xfId="31068" xr:uid="{91E54683-8C24-47F8-840D-901234D143B4}"/>
    <cellStyle name="Calculation 2 3 6 5" xfId="4936" xr:uid="{8D40C2EF-59FE-42BF-A756-E488CC4AB665}"/>
    <cellStyle name="Calculation 2 3 6 5 2" xfId="17726" xr:uid="{106E5608-4FAD-49A5-8C69-94D1B2F9AFA7}"/>
    <cellStyle name="Calculation 2 3 6 5 3" xfId="31969" xr:uid="{91BBDFBC-16DB-4FE7-853B-ED683F3C0AB1}"/>
    <cellStyle name="Calculation 2 3 6 6" xfId="4937" xr:uid="{5CB66E79-E63B-4860-A271-D9A44067F78E}"/>
    <cellStyle name="Calculation 2 3 6 6 2" xfId="17727" xr:uid="{F237C390-2325-4FFD-AF0B-B976B573EB7D}"/>
    <cellStyle name="Calculation 2 3 6 6 3" xfId="35251" xr:uid="{A8A2F087-4F1F-4660-8042-BAC778FE49DC}"/>
    <cellStyle name="Calculation 2 3 6 7" xfId="17728" xr:uid="{F6828A55-85E6-435A-A228-21477CBE41C5}"/>
    <cellStyle name="Calculation 2 3 6 8" xfId="29666" xr:uid="{1C1C4E63-44AC-4703-AF6C-60518712C49D}"/>
    <cellStyle name="Calculation 2 3 6 9" xfId="44437" xr:uid="{AC9FCF2B-B4AC-49D9-A24C-D7F4EF45FF20}"/>
    <cellStyle name="Calculation 2 3 7" xfId="4938" xr:uid="{912261E7-FDA7-40AB-BF84-B89E726E58FF}"/>
    <cellStyle name="Calculation 2 3 7 2" xfId="4939" xr:uid="{BC1A1BF5-F898-452B-91A8-5593A04FC36C}"/>
    <cellStyle name="Calculation 2 3 7 2 2" xfId="17729" xr:uid="{B691B083-24EF-4C58-AA2F-CB9DDB730BB3}"/>
    <cellStyle name="Calculation 2 3 7 2 3" xfId="31239" xr:uid="{8E75CC6F-400D-4A01-B6E7-724D4A854358}"/>
    <cellStyle name="Calculation 2 3 7 3" xfId="4940" xr:uid="{CB494AD8-B071-4CF8-B913-FE33C7DF0D25}"/>
    <cellStyle name="Calculation 2 3 7 3 2" xfId="17730" xr:uid="{EDC16730-2427-4432-B403-8AF31A06C35E}"/>
    <cellStyle name="Calculation 2 3 7 3 3" xfId="31066" xr:uid="{14E5631B-C806-4A40-B4AD-CB4673DD4531}"/>
    <cellStyle name="Calculation 2 3 7 4" xfId="4941" xr:uid="{00086C7C-8E55-4D8D-83B5-C216198575E6}"/>
    <cellStyle name="Calculation 2 3 7 4 2" xfId="17731" xr:uid="{660F346B-ACFF-4EED-A02E-A413BB72A1AC}"/>
    <cellStyle name="Calculation 2 3 7 4 3" xfId="31968" xr:uid="{485137CB-C29A-4527-B5AC-7789231D183D}"/>
    <cellStyle name="Calculation 2 3 7 5" xfId="4942" xr:uid="{13902791-2250-43AE-A115-A42DA5E2AF1D}"/>
    <cellStyle name="Calculation 2 3 7 5 2" xfId="17732" xr:uid="{DCA3B196-80BC-4DBB-A579-654D960F4E76}"/>
    <cellStyle name="Calculation 2 3 7 5 3" xfId="36060" xr:uid="{5B040216-8C24-4534-AB8F-1CB4F570BCF3}"/>
    <cellStyle name="Calculation 2 3 7 6" xfId="17733" xr:uid="{59BCB7F6-E120-47BB-BC8A-55ED1B781AD5}"/>
    <cellStyle name="Calculation 2 3 7 7" xfId="29668" xr:uid="{CBD1D6A9-35CC-47D2-920F-678857793D50}"/>
    <cellStyle name="Calculation 2 3 7 8" xfId="44439" xr:uid="{583FF980-4D62-4620-AE75-6BA2E6AEC8C4}"/>
    <cellStyle name="Calculation 2 3 7 9" xfId="47145" xr:uid="{C288BB70-0CB2-427B-A260-A408B332810B}"/>
    <cellStyle name="Calculation 2 3 8" xfId="4943" xr:uid="{7B97A641-674B-4BE2-8B7A-6383ADC4C380}"/>
    <cellStyle name="Calculation 2 3 8 2" xfId="4944" xr:uid="{3F2F0BA4-CDAA-4AEF-9DBF-38E34B2B213D}"/>
    <cellStyle name="Calculation 2 3 8 2 2" xfId="17734" xr:uid="{81F12A48-E152-4329-919D-84B5860D2575}"/>
    <cellStyle name="Calculation 2 3 8 2 3" xfId="31240" xr:uid="{D14E8805-8E2E-434C-B272-42D139DDB4B1}"/>
    <cellStyle name="Calculation 2 3 8 3" xfId="4945" xr:uid="{3FC54B5C-69E5-4456-BF37-E0F7DD77BB0C}"/>
    <cellStyle name="Calculation 2 3 8 3 2" xfId="17735" xr:uid="{3A520ABF-DA38-4756-8575-A0EEFEC2926D}"/>
    <cellStyle name="Calculation 2 3 8 3 3" xfId="31065" xr:uid="{27356BB8-5D40-4872-AA34-03950ECC7D7D}"/>
    <cellStyle name="Calculation 2 3 8 4" xfId="4946" xr:uid="{235DF31F-5085-472C-8497-09B74E02BD48}"/>
    <cellStyle name="Calculation 2 3 8 4 2" xfId="17736" xr:uid="{5F51E776-9148-4401-B8F8-28F1DFF6EF1F}"/>
    <cellStyle name="Calculation 2 3 8 4 3" xfId="36451" xr:uid="{9BBEFAE9-D739-4B38-BAD2-3E17BD720FA1}"/>
    <cellStyle name="Calculation 2 3 8 5" xfId="4947" xr:uid="{2B7FDA55-3BBF-44EF-8F78-AD97057CDB0B}"/>
    <cellStyle name="Calculation 2 3 8 5 2" xfId="17737" xr:uid="{E062C8BD-FC4A-487E-B626-864C49AD9975}"/>
    <cellStyle name="Calculation 2 3 8 5 3" xfId="35889" xr:uid="{4803A91D-06AD-432E-983C-58D7F64D2CA1}"/>
    <cellStyle name="Calculation 2 3 8 6" xfId="17738" xr:uid="{0FEB7AD4-16AC-4B98-BD72-3A655FD798E2}"/>
    <cellStyle name="Calculation 2 3 8 7" xfId="29669" xr:uid="{BAAED363-36BF-4342-992B-4BB4C4F2ACD2}"/>
    <cellStyle name="Calculation 2 3 8 8" xfId="44440" xr:uid="{6E39E9DB-FFA0-4D6B-8261-56A19FDA2EB6}"/>
    <cellStyle name="Calculation 2 3 8 9" xfId="47146" xr:uid="{B1584BF6-8C9F-4789-B55D-4F2517284C0C}"/>
    <cellStyle name="Calculation 2 3 9" xfId="4948" xr:uid="{B7600425-0A0A-43AD-8D14-0CD8AF09C31C}"/>
    <cellStyle name="Calculation 2 3 9 2" xfId="17739" xr:uid="{4D9F4270-0835-4200-8771-2F6A0B82B174}"/>
    <cellStyle name="Calculation 2 3 9 3" xfId="31228" xr:uid="{3241503B-D2AE-4C94-8626-F4CFFF45D771}"/>
    <cellStyle name="Calculation 2 4" xfId="4949" xr:uid="{CBE003AC-0ECA-4C46-AE70-AD816C813795}"/>
    <cellStyle name="Calculation 2 4 10" xfId="44441" xr:uid="{8AE770C2-FEE5-4A9C-B12D-41080342CB3F}"/>
    <cellStyle name="Calculation 2 4 11" xfId="47147" xr:uid="{60FA52FA-B889-4F63-9561-09BF713F8159}"/>
    <cellStyle name="Calculation 2 4 2" xfId="4950" xr:uid="{FF833280-60EA-4BCF-884C-4DE87D9E3147}"/>
    <cellStyle name="Calculation 2 4 2 2" xfId="28989" xr:uid="{850AE284-6A09-4ECB-BCCE-9BAFB2CEC989}"/>
    <cellStyle name="Calculation 2 4 2 2 2" xfId="28990" xr:uid="{67C7AD22-3C95-4409-8AA2-C9E0F883496D}"/>
    <cellStyle name="Calculation 2 4 2 3" xfId="28991" xr:uid="{E6348945-A5B4-4C9C-BC45-7065AA9E12D7}"/>
    <cellStyle name="Calculation 2 4 3" xfId="4951" xr:uid="{55A42E14-FC17-4A1C-9CC7-C02201BCCF5C}"/>
    <cellStyle name="Calculation 2 4 3 2" xfId="4952" xr:uid="{735F9466-3F58-4203-87EF-89A6E2520C2F}"/>
    <cellStyle name="Calculation 2 4 3 2 2" xfId="17740" xr:uid="{C6550E59-B792-40FC-9717-671E0BC05D88}"/>
    <cellStyle name="Calculation 2 4 3 2 3" xfId="31242" xr:uid="{8C13C14D-73A7-448A-8200-51F101E1A196}"/>
    <cellStyle name="Calculation 2 4 3 3" xfId="4953" xr:uid="{95E940BB-C4F9-4DDE-BDA2-C791FC5108B0}"/>
    <cellStyle name="Calculation 2 4 3 3 2" xfId="17741" xr:uid="{8C6FDA0D-20E5-4A7F-8925-F2ADD25A913B}"/>
    <cellStyle name="Calculation 2 4 3 3 3" xfId="31062" xr:uid="{795347A0-749D-4781-B322-6727BF36F2B8}"/>
    <cellStyle name="Calculation 2 4 3 4" xfId="4954" xr:uid="{18EBA612-A3F6-425B-8583-CD8323B7AD7E}"/>
    <cellStyle name="Calculation 2 4 3 4 2" xfId="17742" xr:uid="{D3616E72-D61A-4370-A38E-77AC90C0E4A0}"/>
    <cellStyle name="Calculation 2 4 3 4 3" xfId="31967" xr:uid="{07D74F04-DAB5-425A-9119-FDC91AB2989C}"/>
    <cellStyle name="Calculation 2 4 3 5" xfId="4955" xr:uid="{530A0CBA-71F1-45A4-B4D1-2B33C389420F}"/>
    <cellStyle name="Calculation 2 4 3 5 2" xfId="17743" xr:uid="{0E66D9EF-9EB2-415E-B41E-C30C6D0D42F3}"/>
    <cellStyle name="Calculation 2 4 3 5 3" xfId="36731" xr:uid="{5EE84A62-2C69-487A-B0C4-5E6837548DDB}"/>
    <cellStyle name="Calculation 2 4 3 6" xfId="17744" xr:uid="{A6B5DDBE-3CB1-4FB5-B613-ABE9A19F6502}"/>
    <cellStyle name="Calculation 2 4 3 7" xfId="29671" xr:uid="{09BF1ECC-CD96-40C6-8CDD-823D22C1271A}"/>
    <cellStyle name="Calculation 2 4 3 8" xfId="44442" xr:uid="{BD0534E2-FD42-4660-B54B-E64638F45725}"/>
    <cellStyle name="Calculation 2 4 3 9" xfId="47148" xr:uid="{0D956D21-500F-4BE5-8332-4EDE57F914C7}"/>
    <cellStyle name="Calculation 2 4 4" xfId="4956" xr:uid="{08E319DC-7957-4E34-80E2-098D2EF080DD}"/>
    <cellStyle name="Calculation 2 4 4 2" xfId="17745" xr:uid="{AE4A23E5-4D21-42B2-9CAB-1EAD62DA61D9}"/>
    <cellStyle name="Calculation 2 4 4 3" xfId="31241" xr:uid="{2440DAE8-F56B-4CA1-92F8-B77BAF13C460}"/>
    <cellStyle name="Calculation 2 4 5" xfId="4957" xr:uid="{22D4CF0D-B55B-47FA-987B-E01DEE8AB9D3}"/>
    <cellStyle name="Calculation 2 4 5 2" xfId="17746" xr:uid="{1746C8A2-B20F-4148-AED4-50CDA20B3B2D}"/>
    <cellStyle name="Calculation 2 4 5 3" xfId="31064" xr:uid="{5500C364-5B37-4870-A092-7AF75F1E9DC7}"/>
    <cellStyle name="Calculation 2 4 6" xfId="4958" xr:uid="{805057B4-D6B8-4437-9659-A14474C4838C}"/>
    <cellStyle name="Calculation 2 4 6 2" xfId="17747" xr:uid="{2947C040-E518-4865-97DA-FEF3DBE6207F}"/>
    <cellStyle name="Calculation 2 4 6 3" xfId="35627" xr:uid="{BAF67E9C-E980-4907-AA6F-3F82F088AD50}"/>
    <cellStyle name="Calculation 2 4 7" xfId="4959" xr:uid="{7A27296B-E52B-48EE-95C8-785AABA63961}"/>
    <cellStyle name="Calculation 2 4 7 2" xfId="17748" xr:uid="{362940E4-0676-4668-85C2-020B4D0ADD57}"/>
    <cellStyle name="Calculation 2 4 7 3" xfId="36732" xr:uid="{388FD2AA-CD28-475A-8A0B-9FD2E659E962}"/>
    <cellStyle name="Calculation 2 4 8" xfId="17749" xr:uid="{504A5F41-0B52-4FF2-9C5C-AC7472137C43}"/>
    <cellStyle name="Calculation 2 4 9" xfId="29670" xr:uid="{C6E9F1A1-20F8-4915-A85B-31E4B4318D10}"/>
    <cellStyle name="Calculation 2 5" xfId="4960" xr:uid="{29451457-493D-45BB-9CD9-0569533B2F81}"/>
    <cellStyle name="Calculation 2 5 10" xfId="47149" xr:uid="{EC0E678E-1CC4-487A-939D-EA91D2FD60AF}"/>
    <cellStyle name="Calculation 2 5 2" xfId="4961" xr:uid="{BAB045EA-EEC7-49F1-A78D-CD1042ED9E60}"/>
    <cellStyle name="Calculation 2 5 2 2" xfId="4962" xr:uid="{C51BC78A-BECC-42E4-AE6F-BF3DF1B80C98}"/>
    <cellStyle name="Calculation 2 5 2 2 2" xfId="17750" xr:uid="{31B3F7B7-90C7-48FF-98C3-FEBDEEE0966E}"/>
    <cellStyle name="Calculation 2 5 2 2 3" xfId="31244" xr:uid="{2B13683D-BF95-4270-A5C1-6D487F2FF9EC}"/>
    <cellStyle name="Calculation 2 5 2 3" xfId="4963" xr:uid="{478A97DC-5C85-4A6B-9EA7-92888301289C}"/>
    <cellStyle name="Calculation 2 5 2 3 2" xfId="17751" xr:uid="{D2B6C120-6A8F-462C-89DC-928F2ED32935}"/>
    <cellStyle name="Calculation 2 5 2 3 3" xfId="31060" xr:uid="{3305E355-394F-4887-BA42-ECFF0667659F}"/>
    <cellStyle name="Calculation 2 5 2 4" xfId="4964" xr:uid="{94B14F3F-48A9-4615-B06E-E1543B9A12BA}"/>
    <cellStyle name="Calculation 2 5 2 4 2" xfId="17752" xr:uid="{DFBDF16E-BF1F-445B-ADB7-A69DFE277AF4}"/>
    <cellStyle name="Calculation 2 5 2 4 3" xfId="35232" xr:uid="{25261EEB-7FF9-40E0-89FB-F3C129AAF427}"/>
    <cellStyle name="Calculation 2 5 2 5" xfId="4965" xr:uid="{90E5DC8D-6333-4135-A19C-328EDCE06F26}"/>
    <cellStyle name="Calculation 2 5 2 5 2" xfId="17753" xr:uid="{93BFB444-DA09-4727-871C-5A8589B99AB0}"/>
    <cellStyle name="Calculation 2 5 2 5 3" xfId="36730" xr:uid="{C8965E55-4E9D-4A92-B653-420445AADB32}"/>
    <cellStyle name="Calculation 2 5 2 6" xfId="17754" xr:uid="{8C36199F-F945-44FA-8B49-D7179A14DF5B}"/>
    <cellStyle name="Calculation 2 5 2 7" xfId="29673" xr:uid="{ECDD8CDF-6477-4668-A587-7C1202FB7DF4}"/>
    <cellStyle name="Calculation 2 5 2 8" xfId="44444" xr:uid="{4113FF5F-60CA-48DB-9271-D0485F1FE961}"/>
    <cellStyle name="Calculation 2 5 2 9" xfId="47150" xr:uid="{0164CAA7-4573-4E9C-B42F-5F8DCEBE9463}"/>
    <cellStyle name="Calculation 2 5 3" xfId="4966" xr:uid="{307C89ED-96F7-411B-BD99-5E92A22EB957}"/>
    <cellStyle name="Calculation 2 5 3 2" xfId="17755" xr:uid="{4851170C-3CAB-4D09-A770-7E1EE04A8CEA}"/>
    <cellStyle name="Calculation 2 5 3 3" xfId="31243" xr:uid="{BDB1D044-880E-48F6-89E0-FB59D60AFD82}"/>
    <cellStyle name="Calculation 2 5 4" xfId="4967" xr:uid="{C8A2E526-DFEB-4999-AA78-DA9C032DA16A}"/>
    <cellStyle name="Calculation 2 5 4 2" xfId="17756" xr:uid="{4369E39C-4374-4B75-A519-16DCC770B48B}"/>
    <cellStyle name="Calculation 2 5 4 3" xfId="31061" xr:uid="{4EE014FA-E9AB-4E7E-B0FF-5EC421F62B97}"/>
    <cellStyle name="Calculation 2 5 5" xfId="4968" xr:uid="{B160CAB2-F4B9-4DE7-A02D-DBF13DE19F0E}"/>
    <cellStyle name="Calculation 2 5 5 2" xfId="17757" xr:uid="{F23181C7-94D4-4EFC-B115-0D5C33A08BB7}"/>
    <cellStyle name="Calculation 2 5 5 3" xfId="35236" xr:uid="{399347D2-6AB3-4DCF-B57C-5C0E631840BA}"/>
    <cellStyle name="Calculation 2 5 6" xfId="4969" xr:uid="{B5D65095-4E27-43BB-8214-C2F3F6E066D7}"/>
    <cellStyle name="Calculation 2 5 6 2" xfId="17758" xr:uid="{3E5329BE-B11E-407D-BFA3-D697516A2EF0}"/>
    <cellStyle name="Calculation 2 5 6 3" xfId="35252" xr:uid="{A84A7499-DBA9-4855-9E38-E5DFA5152BC8}"/>
    <cellStyle name="Calculation 2 5 7" xfId="17759" xr:uid="{5F622983-CB92-40DC-81BA-FE4B46629742}"/>
    <cellStyle name="Calculation 2 5 8" xfId="29672" xr:uid="{CF0E3D21-4DA0-420C-9CB9-66FDF6E14D96}"/>
    <cellStyle name="Calculation 2 5 9" xfId="44443" xr:uid="{9E25FEE5-B350-4FBF-945A-308630654D92}"/>
    <cellStyle name="Calculation 2 6" xfId="4970" xr:uid="{BFFCFEC7-AF95-49B1-9E2B-2DFED541FF47}"/>
    <cellStyle name="Calculation 2 6 10" xfId="47151" xr:uid="{2D8350DE-ADD3-4EEA-8FE7-35778DBBF690}"/>
    <cellStyle name="Calculation 2 6 2" xfId="4971" xr:uid="{1C3C9854-15D9-4C6C-B743-CBF35F06C9B6}"/>
    <cellStyle name="Calculation 2 6 2 2" xfId="4972" xr:uid="{2FD9C3E9-1A73-4179-9E00-187B49E2941C}"/>
    <cellStyle name="Calculation 2 6 2 2 2" xfId="17760" xr:uid="{DC176107-3AF2-4A55-859B-198816FC2DF7}"/>
    <cellStyle name="Calculation 2 6 2 2 3" xfId="31246" xr:uid="{BE415D99-31FF-48BE-AA31-539CFF9F738F}"/>
    <cellStyle name="Calculation 2 6 2 3" xfId="4973" xr:uid="{6B18A77F-B704-438D-A65B-4ADA39B1C36B}"/>
    <cellStyle name="Calculation 2 6 2 3 2" xfId="17761" xr:uid="{D1250F4F-573E-4CA2-B73F-54A0FA438D9B}"/>
    <cellStyle name="Calculation 2 6 2 3 3" xfId="31058" xr:uid="{F88FF180-675D-4125-8ABE-1C1713FFF077}"/>
    <cellStyle name="Calculation 2 6 2 4" xfId="4974" xr:uid="{65DB46EA-BAD7-4582-BDD9-5D2CB606824A}"/>
    <cellStyle name="Calculation 2 6 2 4 2" xfId="17762" xr:uid="{E83AE09B-6C32-40AB-9C6C-7C225FE2CC78}"/>
    <cellStyle name="Calculation 2 6 2 4 3" xfId="31965" xr:uid="{BC4453F7-8DAE-40DA-B165-547FDAFEB320}"/>
    <cellStyle name="Calculation 2 6 2 5" xfId="4975" xr:uid="{E26C6939-2FCD-490F-9CF8-901F79912AC4}"/>
    <cellStyle name="Calculation 2 6 2 5 2" xfId="17763" xr:uid="{2CCE15B2-BF99-49AE-81D1-969604C91EBA}"/>
    <cellStyle name="Calculation 2 6 2 5 3" xfId="36727" xr:uid="{E594298F-1BA6-4336-8068-9AAE20611243}"/>
    <cellStyle name="Calculation 2 6 2 6" xfId="17764" xr:uid="{CF0CCE87-52E6-4678-9C03-624D221E7D3A}"/>
    <cellStyle name="Calculation 2 6 2 7" xfId="29675" xr:uid="{377D8D92-16CC-4CAB-A295-7C7E1AF443BF}"/>
    <cellStyle name="Calculation 2 6 2 8" xfId="44446" xr:uid="{1F9B7740-01E5-4C5F-9DA3-2089C692D9DE}"/>
    <cellStyle name="Calculation 2 6 2 9" xfId="47152" xr:uid="{2FFE6783-0867-4D49-B4B1-14A68615B974}"/>
    <cellStyle name="Calculation 2 6 3" xfId="4976" xr:uid="{EC79BD87-7684-4CAA-9254-0D12B9750ACE}"/>
    <cellStyle name="Calculation 2 6 3 2" xfId="17765" xr:uid="{E69ABB36-264F-44E0-B91D-4CC7CE241B23}"/>
    <cellStyle name="Calculation 2 6 3 3" xfId="31245" xr:uid="{D8A4BEB5-9D04-4AD1-A191-4F7CDB24C58B}"/>
    <cellStyle name="Calculation 2 6 4" xfId="4977" xr:uid="{632A7379-B7B5-4DD2-AF76-DCAB44CCCDE4}"/>
    <cellStyle name="Calculation 2 6 4 2" xfId="17766" xr:uid="{9B165E9E-8C74-4A68-B7E1-43B839B9C744}"/>
    <cellStyle name="Calculation 2 6 4 3" xfId="31059" xr:uid="{B6E66169-0EB7-4C4B-9EBF-C74256509F2F}"/>
    <cellStyle name="Calculation 2 6 5" xfId="4978" xr:uid="{C00F641F-7F58-4A6B-9440-2C2B9C83785F}"/>
    <cellStyle name="Calculation 2 6 5 2" xfId="17767" xr:uid="{0C1EDABA-0727-4241-91AA-7175F2C1939F}"/>
    <cellStyle name="Calculation 2 6 5 3" xfId="31966" xr:uid="{10C9AB34-44A7-41CB-92C7-A46E50EE3DD9}"/>
    <cellStyle name="Calculation 2 6 6" xfId="4979" xr:uid="{614AD778-A776-494B-8D47-F995037648F7}"/>
    <cellStyle name="Calculation 2 6 6 2" xfId="17768" xr:uid="{C52AD636-8CAB-4C09-9DAB-10F02426C23D}"/>
    <cellStyle name="Calculation 2 6 6 3" xfId="31856" xr:uid="{F020F048-B4DC-4BA1-85A5-F39861970BC6}"/>
    <cellStyle name="Calculation 2 6 7" xfId="17769" xr:uid="{B6314A26-0AD1-4E5E-A9B9-07B092AA8393}"/>
    <cellStyle name="Calculation 2 6 8" xfId="29674" xr:uid="{2BA24EFF-25AD-4EB9-B825-069FB99D92D8}"/>
    <cellStyle name="Calculation 2 6 9" xfId="44445" xr:uid="{D3BD7BAD-B56B-4C10-AB14-BB58AAF96EEF}"/>
    <cellStyle name="Calculation 2 7" xfId="4980" xr:uid="{3721CBAA-9AFA-4EEF-BF81-A732987E3ECC}"/>
    <cellStyle name="Calculation 2 7 2" xfId="4981" xr:uid="{167BB276-007F-4937-99FD-750930B0CABE}"/>
    <cellStyle name="Calculation 2 7 2 2" xfId="17770" xr:uid="{D3FE773B-84EA-4EA0-924E-E3F7467EC132}"/>
    <cellStyle name="Calculation 2 7 2 3" xfId="31247" xr:uid="{A4311FD0-4113-4D96-8297-9C7EAEC68068}"/>
    <cellStyle name="Calculation 2 7 3" xfId="4982" xr:uid="{C5E2B684-30FB-40BC-BAF7-C1773160C365}"/>
    <cellStyle name="Calculation 2 7 3 2" xfId="17771" xr:uid="{E390D235-722A-4B3A-B459-D29522FC1E85}"/>
    <cellStyle name="Calculation 2 7 3 3" xfId="31057" xr:uid="{21DEE69B-E4CF-45FB-A63E-A93FB7B07C39}"/>
    <cellStyle name="Calculation 2 7 4" xfId="4983" xr:uid="{F8E7BBF6-38CD-449C-B0FD-1CD5ECA765B4}"/>
    <cellStyle name="Calculation 2 7 4 2" xfId="17772" xr:uid="{80D99AC6-C78E-478C-BB34-B4B924F04786}"/>
    <cellStyle name="Calculation 2 7 4 3" xfId="35238" xr:uid="{96B28C29-D394-4685-AAB6-45BE7D3B2C61}"/>
    <cellStyle name="Calculation 2 7 5" xfId="4984" xr:uid="{50A37EF0-918C-4747-9FF8-43036B20ADB1}"/>
    <cellStyle name="Calculation 2 7 5 2" xfId="17773" xr:uid="{81A6E171-3EA3-495D-BE37-7A1370EC5E6F}"/>
    <cellStyle name="Calculation 2 7 5 3" xfId="36729" xr:uid="{7C24B459-87C7-46C4-8E45-C622ABED3A40}"/>
    <cellStyle name="Calculation 2 7 6" xfId="17774" xr:uid="{852C65CB-3935-40AA-8A40-D5DBC4AFF579}"/>
    <cellStyle name="Calculation 2 7 7" xfId="29676" xr:uid="{F70391D5-3973-48D9-93B6-6E8B003CEDF3}"/>
    <cellStyle name="Calculation 2 7 8" xfId="44447" xr:uid="{6130D406-F7B9-46AF-9F64-059D40E6059E}"/>
    <cellStyle name="Calculation 2 7 9" xfId="47153" xr:uid="{20259AA9-7943-4902-B74A-B615B543F766}"/>
    <cellStyle name="Calculation 2 8" xfId="28992" xr:uid="{A647EFFB-61ED-4FD3-B2A9-D78454DCCEC5}"/>
    <cellStyle name="Calculation 2 8 2" xfId="28993" xr:uid="{12FF5036-889C-4F4C-9A2F-8F089ACE12A2}"/>
    <cellStyle name="Calculation 2 9" xfId="28994" xr:uid="{9A2767A5-EBD2-40C8-9CAD-939E1D88E7BE}"/>
    <cellStyle name="Calculation 20" xfId="1023" xr:uid="{7B591C33-4531-4C62-B536-852D2D74E815}"/>
    <cellStyle name="Calculation 20 2" xfId="47471" xr:uid="{4E7AED92-BBDB-4411-8F0D-8050F5641673}"/>
    <cellStyle name="Calculation 21" xfId="1024" xr:uid="{E004FDF5-3112-41A4-807A-78305B8371E3}"/>
    <cellStyle name="Calculation 21 2" xfId="47472" xr:uid="{91FC3FF9-DCBD-4DF2-BBA4-1D510A54F23B}"/>
    <cellStyle name="Calculation 22" xfId="1025" xr:uid="{9516B270-7BD5-4A7E-A4C8-198EE46DA3DA}"/>
    <cellStyle name="Calculation 22 2" xfId="47473" xr:uid="{A270FC23-8D55-4F3D-9AD9-47BE98910411}"/>
    <cellStyle name="Calculation 23" xfId="1026" xr:uid="{1F61F879-3E8F-4C1A-BE39-DD997E46435F}"/>
    <cellStyle name="Calculation 23 2" xfId="47474" xr:uid="{A730E6C2-F8E9-4EAB-B580-8D6C5FB2986C}"/>
    <cellStyle name="Calculation 24" xfId="1027" xr:uid="{2ED1340D-7BA9-4B4F-A09D-713D817BC9F5}"/>
    <cellStyle name="Calculation 24 2" xfId="47475" xr:uid="{0EE5DD97-C2D8-46F4-BEC9-7944DC40FAE8}"/>
    <cellStyle name="Calculation 25" xfId="1028" xr:uid="{3208EB96-BCB5-484F-8698-568F1D51A0FA}"/>
    <cellStyle name="Calculation 25 2" xfId="47476" xr:uid="{E7CAF07C-40E5-4883-A27C-4628D2E1468E}"/>
    <cellStyle name="Calculation 26" xfId="1029" xr:uid="{DE9C964B-CEE3-409A-82BC-D7B53130C62D}"/>
    <cellStyle name="Calculation 26 2" xfId="47477" xr:uid="{16BE8D32-7701-4183-AA29-EFA22FC12D64}"/>
    <cellStyle name="Calculation 27" xfId="1030" xr:uid="{C9C09A78-45F8-4C83-8305-616165A9AED2}"/>
    <cellStyle name="Calculation 27 2" xfId="47478" xr:uid="{0C92FA6E-D589-4991-A0D9-C448B0311276}"/>
    <cellStyle name="Calculation 28" xfId="1031" xr:uid="{B9F87AAA-7153-45B1-A0E4-72877B60285D}"/>
    <cellStyle name="Calculation 28 2" xfId="47479" xr:uid="{173BB003-2241-47B9-8DFD-A22D663BC49C}"/>
    <cellStyle name="Calculation 29" xfId="1032" xr:uid="{1C07EAA8-21E7-416E-BBE5-DA30086C9AE4}"/>
    <cellStyle name="Calculation 29 2" xfId="47480" xr:uid="{4B383BE6-2AE3-4DE1-8948-B0EB66CBD10C}"/>
    <cellStyle name="Calculation 3" xfId="1033" xr:uid="{FB9DE2B3-39C1-4F39-B0AE-5E2D48BB45AE}"/>
    <cellStyle name="Calculation 3 10" xfId="4986" xr:uid="{65D8FD6F-6881-41CA-9D41-42956B595AF1}"/>
    <cellStyle name="Calculation 3 10 2" xfId="17775" xr:uid="{6B705AA7-405A-4EBF-A590-CE21A2A96186}"/>
    <cellStyle name="Calculation 3 10 3" xfId="35253" xr:uid="{D67AF800-6D05-43DE-A893-0117E605299D}"/>
    <cellStyle name="Calculation 3 11" xfId="17776" xr:uid="{D52BF8F3-471B-4F39-819B-114D4564E9E9}"/>
    <cellStyle name="Calculation 3 12" xfId="29677" xr:uid="{5B7E20F3-6383-436D-BA3F-B236812639AF}"/>
    <cellStyle name="Calculation 3 13" xfId="44448" xr:uid="{A7ED97DA-A991-45B1-9774-00D54C549A4E}"/>
    <cellStyle name="Calculation 3 14" xfId="47154" xr:uid="{07E16938-D59F-429F-A6CD-28D27D4BC1C3}"/>
    <cellStyle name="Calculation 3 15" xfId="4985" xr:uid="{7BD841AD-3052-44E3-853B-727F65A97E12}"/>
    <cellStyle name="Calculation 3 16" xfId="47481" xr:uid="{4E896ED0-1B43-4C56-90FB-8BC08DB28267}"/>
    <cellStyle name="Calculation 3 2" xfId="4987" xr:uid="{D430AA9D-9B41-4F14-AD56-83ED988710F2}"/>
    <cellStyle name="Calculation 3 2 10" xfId="4988" xr:uid="{ECF4E74A-3275-4981-BBE2-EA66793A0C4B}"/>
    <cellStyle name="Calculation 3 2 10 2" xfId="17777" xr:uid="{D2AAE743-634E-4177-8550-D95AD8FA7108}"/>
    <cellStyle name="Calculation 3 2 10 3" xfId="36335" xr:uid="{3E0AD8CA-249B-4F57-B64A-33C5931F8B17}"/>
    <cellStyle name="Calculation 3 2 11" xfId="4989" xr:uid="{84962FB4-3B09-4768-9148-0E09AEBB305A}"/>
    <cellStyle name="Calculation 3 2 11 2" xfId="17778" xr:uid="{CB82B90C-C82F-411F-963E-672D4168FE5A}"/>
    <cellStyle name="Calculation 3 2 11 3" xfId="36728" xr:uid="{1427F8C4-1374-4120-8608-AA22C3F1BD62}"/>
    <cellStyle name="Calculation 3 2 12" xfId="17779" xr:uid="{E1DCB84A-C0CF-478C-8ACD-69339DAE2BA4}"/>
    <cellStyle name="Calculation 3 2 13" xfId="29678" xr:uid="{07C6FCF4-80BC-4B2D-9E25-E1B2D15DB51F}"/>
    <cellStyle name="Calculation 3 2 14" xfId="44449" xr:uid="{063554CC-C588-4949-BCC2-7C53C53A8468}"/>
    <cellStyle name="Calculation 3 2 15" xfId="47155" xr:uid="{FE8BF23E-F8F3-4F5C-AE4E-A5B1F023CF59}"/>
    <cellStyle name="Calculation 3 2 2" xfId="4990" xr:uid="{97A1BA06-E6D8-428A-A088-955C4A4550B9}"/>
    <cellStyle name="Calculation 3 2 2 10" xfId="47156" xr:uid="{3BF475BA-B46C-4BB1-9429-BA06261DD455}"/>
    <cellStyle name="Calculation 3 2 2 2" xfId="4991" xr:uid="{5724D0EF-12F0-4832-B778-7DEF271C59AD}"/>
    <cellStyle name="Calculation 3 2 2 2 2" xfId="4992" xr:uid="{BEAEDB6A-1D26-4E4D-ADB0-986EEC2CD926}"/>
    <cellStyle name="Calculation 3 2 2 2 2 2" xfId="17780" xr:uid="{EEC59DBA-3782-4648-A716-F8A76C4DC8A1}"/>
    <cellStyle name="Calculation 3 2 2 2 2 3" xfId="31251" xr:uid="{31F639FD-E05D-4BBC-967D-B11A52BCF8E3}"/>
    <cellStyle name="Calculation 3 2 2 2 3" xfId="4993" xr:uid="{7B86EFD6-F2EA-4892-8DCA-0927805735B1}"/>
    <cellStyle name="Calculation 3 2 2 2 3 2" xfId="17781" xr:uid="{C8DD244B-C57C-4385-A300-E3612C62827F}"/>
    <cellStyle name="Calculation 3 2 2 2 3 3" xfId="31053" xr:uid="{FD0CD899-37C8-44CA-876B-1D044B692D5D}"/>
    <cellStyle name="Calculation 3 2 2 2 4" xfId="4994" xr:uid="{DA772397-29B8-4919-B1A6-6B0BC0ED1D20}"/>
    <cellStyle name="Calculation 3 2 2 2 4 2" xfId="17782" xr:uid="{62027B39-B212-4864-9966-23DE1FDB9879}"/>
    <cellStyle name="Calculation 3 2 2 2 4 3" xfId="36334" xr:uid="{3630F659-1FA1-4F86-A153-0DCF946E521F}"/>
    <cellStyle name="Calculation 3 2 2 2 5" xfId="4995" xr:uid="{56A7C7CC-0F7A-4B2E-B1FD-02E4CB9E7006}"/>
    <cellStyle name="Calculation 3 2 2 2 5 2" xfId="17783" xr:uid="{62EDC0AD-D55A-4AE3-8086-46529E6A653E}"/>
    <cellStyle name="Calculation 3 2 2 2 5 3" xfId="31855" xr:uid="{E3D2F45E-2283-4EFC-A430-18BEA948CC89}"/>
    <cellStyle name="Calculation 3 2 2 2 6" xfId="17784" xr:uid="{48F6A3CD-0275-475C-AF1E-2916A8EB62EF}"/>
    <cellStyle name="Calculation 3 2 2 2 7" xfId="29680" xr:uid="{FFBA903E-05CE-4AC5-BD52-A34337286E94}"/>
    <cellStyle name="Calculation 3 2 2 2 8" xfId="44451" xr:uid="{99D04DF6-4FD3-4F4F-98C3-12E6E0833F7E}"/>
    <cellStyle name="Calculation 3 2 2 2 9" xfId="47157" xr:uid="{F7634E22-E24A-4426-A8F6-62E09E3560A6}"/>
    <cellStyle name="Calculation 3 2 2 3" xfId="4996" xr:uid="{AD8B5C9F-6437-47F1-A951-B7A382C761A8}"/>
    <cellStyle name="Calculation 3 2 2 3 2" xfId="17785" xr:uid="{428CEEB3-4A9C-4C0B-B65E-FC725C1D2DD7}"/>
    <cellStyle name="Calculation 3 2 2 3 3" xfId="31250" xr:uid="{9F8739F1-C549-4F4B-B6F8-C3611B0FFE88}"/>
    <cellStyle name="Calculation 3 2 2 4" xfId="4997" xr:uid="{67B04193-6719-4235-A662-BD4555EF4E8F}"/>
    <cellStyle name="Calculation 3 2 2 4 2" xfId="17786" xr:uid="{7DF9C27F-FDDB-404A-9368-57CD3BEF051B}"/>
    <cellStyle name="Calculation 3 2 2 4 3" xfId="31054" xr:uid="{09B2EFAE-437A-4F9E-A488-93A31435F86D}"/>
    <cellStyle name="Calculation 3 2 2 5" xfId="4998" xr:uid="{1C11EB4C-8445-420D-AE14-A541BED7270A}"/>
    <cellStyle name="Calculation 3 2 2 5 2" xfId="17787" xr:uid="{45E68EFC-6836-4E8B-AF45-9B519AF116B9}"/>
    <cellStyle name="Calculation 3 2 2 5 3" xfId="35239" xr:uid="{5B1893DE-4628-4E3B-A0D6-FE81194B6944}"/>
    <cellStyle name="Calculation 3 2 2 6" xfId="4999" xr:uid="{14FA6D03-BFDD-4E17-8AFE-83DACC7A80FD}"/>
    <cellStyle name="Calculation 3 2 2 6 2" xfId="17788" xr:uid="{9534D959-3088-4DE7-BBA1-12DAE8E6FB11}"/>
    <cellStyle name="Calculation 3 2 2 6 3" xfId="35248" xr:uid="{87467574-BF11-4C2E-BD81-85B20C107AA6}"/>
    <cellStyle name="Calculation 3 2 2 7" xfId="17789" xr:uid="{CA52E49E-9AF2-4B5A-AC2B-35A4B9B77A65}"/>
    <cellStyle name="Calculation 3 2 2 8" xfId="29679" xr:uid="{389B424C-A894-453E-9C92-19229079F26A}"/>
    <cellStyle name="Calculation 3 2 2 9" xfId="44450" xr:uid="{B4591083-C55A-4EB8-8418-812ED40E1419}"/>
    <cellStyle name="Calculation 3 2 3" xfId="5000" xr:uid="{27191685-B2AF-4947-A468-262ABF82A6A8}"/>
    <cellStyle name="Calculation 3 2 3 10" xfId="47158" xr:uid="{6D13111B-212A-4A73-AA0E-7E27BB011DC2}"/>
    <cellStyle name="Calculation 3 2 3 2" xfId="5001" xr:uid="{5154E83C-92AE-4FFC-A799-E54033466518}"/>
    <cellStyle name="Calculation 3 2 3 2 2" xfId="5002" xr:uid="{5570B73E-4617-45E7-8207-3CBF0A143C7C}"/>
    <cellStyle name="Calculation 3 2 3 2 2 2" xfId="17790" xr:uid="{602E7F82-F953-4AE3-BDDD-63D9812AEC21}"/>
    <cellStyle name="Calculation 3 2 3 2 2 3" xfId="31253" xr:uid="{9FC816C3-BBAD-433D-86D0-9BA0783B688B}"/>
    <cellStyle name="Calculation 3 2 3 2 3" xfId="5003" xr:uid="{022BFCD0-9D0A-4D2B-9312-90B366B69D21}"/>
    <cellStyle name="Calculation 3 2 3 2 3 2" xfId="17791" xr:uid="{789B6435-3CB6-4FE3-8741-1CDEEA9E46AD}"/>
    <cellStyle name="Calculation 3 2 3 2 3 3" xfId="31052" xr:uid="{941D8779-1C4C-4212-B2B8-D0AC30301B4D}"/>
    <cellStyle name="Calculation 3 2 3 2 4" xfId="5004" xr:uid="{CC1DC32B-1BCB-45B2-B3C0-45244B43CC56}"/>
    <cellStyle name="Calculation 3 2 3 2 4 2" xfId="17792" xr:uid="{F9D3B1BF-2F76-41A7-ABA6-342AD20C9A66}"/>
    <cellStyle name="Calculation 3 2 3 2 4 3" xfId="36333" xr:uid="{881A177C-8C11-4258-9B50-164A4A50CECF}"/>
    <cellStyle name="Calculation 3 2 3 2 5" xfId="5005" xr:uid="{E9102678-F6B2-4E44-8A65-DC2C65E43361}"/>
    <cellStyle name="Calculation 3 2 3 2 5 2" xfId="17793" xr:uid="{542DEBC0-D0C7-4374-A58F-10F4DDB686A0}"/>
    <cellStyle name="Calculation 3 2 3 2 5 3" xfId="36726" xr:uid="{BC0F04C4-A0C6-4F55-80DC-33D3A43ED8CE}"/>
    <cellStyle name="Calculation 3 2 3 2 6" xfId="17794" xr:uid="{730079BD-B12B-4BB6-B5EA-E765ADC71791}"/>
    <cellStyle name="Calculation 3 2 3 2 7" xfId="29682" xr:uid="{95C80CCE-87AA-49C4-BDDD-9FD5115BF363}"/>
    <cellStyle name="Calculation 3 2 3 2 8" xfId="44453" xr:uid="{2E5AE15F-B014-4963-98B9-C1EA2F7B01E5}"/>
    <cellStyle name="Calculation 3 2 3 2 9" xfId="47159" xr:uid="{6CCCD78B-8776-4785-93D0-B4BDA85C6001}"/>
    <cellStyle name="Calculation 3 2 3 3" xfId="5006" xr:uid="{D38375EB-2D04-400C-8EA0-D15E1089A474}"/>
    <cellStyle name="Calculation 3 2 3 3 2" xfId="17795" xr:uid="{66B25ADB-DDDD-4869-8DB7-59FE092F346A}"/>
    <cellStyle name="Calculation 3 2 3 3 3" xfId="31252" xr:uid="{506FF368-E0B4-4E6C-BA04-31F708853298}"/>
    <cellStyle name="Calculation 3 2 3 4" xfId="5007" xr:uid="{E7AC7629-18D3-470E-85D3-E94914CBBB9C}"/>
    <cellStyle name="Calculation 3 2 3 4 2" xfId="17796" xr:uid="{7D771DD1-2B82-44ED-A423-FDB1D06A0495}"/>
    <cellStyle name="Calculation 3 2 3 4 3" xfId="30960" xr:uid="{A7756B4C-B96C-4209-A749-3E95BFDB1DB7}"/>
    <cellStyle name="Calculation 3 2 3 5" xfId="5008" xr:uid="{E470DB11-1F2B-40F4-A864-CDFB2D6DB777}"/>
    <cellStyle name="Calculation 3 2 3 5 2" xfId="17797" xr:uid="{A6F05C5F-9A78-45ED-84C1-87916820C137}"/>
    <cellStyle name="Calculation 3 2 3 5 3" xfId="31963" xr:uid="{A1390B57-5840-4281-9A28-6936AA4855D2}"/>
    <cellStyle name="Calculation 3 2 3 6" xfId="5009" xr:uid="{815863D4-0E99-4553-B663-01ADCDF9092C}"/>
    <cellStyle name="Calculation 3 2 3 6 2" xfId="17798" xr:uid="{92E0C896-50A5-4605-995A-C599FC1029FE}"/>
    <cellStyle name="Calculation 3 2 3 6 3" xfId="36720" xr:uid="{52798F51-B8EC-461E-AF75-2274BE9571F9}"/>
    <cellStyle name="Calculation 3 2 3 7" xfId="17799" xr:uid="{90A3D1D0-5630-4A8C-9A59-C59F42818BF3}"/>
    <cellStyle name="Calculation 3 2 3 8" xfId="29681" xr:uid="{18E15460-4B86-4449-915D-B581D3C37156}"/>
    <cellStyle name="Calculation 3 2 3 9" xfId="44452" xr:uid="{B94A3AD8-7B5A-48DA-9C0D-B47D1F1E292F}"/>
    <cellStyle name="Calculation 3 2 4" xfId="5010" xr:uid="{F9CA8749-5A5E-495A-A4C5-97F9A83425D0}"/>
    <cellStyle name="Calculation 3 2 4 10" xfId="47160" xr:uid="{9CE80061-302C-4745-AB93-B8ACFB8C8D63}"/>
    <cellStyle name="Calculation 3 2 4 2" xfId="5011" xr:uid="{77E030CF-8D41-4A11-8C1E-AFFFEA43129C}"/>
    <cellStyle name="Calculation 3 2 4 2 2" xfId="5012" xr:uid="{940EFD74-860A-4569-B2AA-4E7A19970B42}"/>
    <cellStyle name="Calculation 3 2 4 2 2 2" xfId="17800" xr:uid="{1F2EFA7B-C38A-4667-AB0A-2405041B29AA}"/>
    <cellStyle name="Calculation 3 2 4 2 2 3" xfId="31255" xr:uid="{0301AAAB-9989-49B4-B8B1-9476DCE5388D}"/>
    <cellStyle name="Calculation 3 2 4 2 3" xfId="5013" xr:uid="{DD43B9CF-9D93-412A-9ACF-70FA1992DEE6}"/>
    <cellStyle name="Calculation 3 2 4 2 3 2" xfId="17801" xr:uid="{60A74F0B-7512-4EB7-BDD8-4F8B858FF318}"/>
    <cellStyle name="Calculation 3 2 4 2 3 3" xfId="31050" xr:uid="{9580E014-23CD-4F7B-A0E1-6758D0A4B50F}"/>
    <cellStyle name="Calculation 3 2 4 2 4" xfId="5014" xr:uid="{1117A355-343E-470E-9AEF-2930C0AC461F}"/>
    <cellStyle name="Calculation 3 2 4 2 4 2" xfId="17802" xr:uid="{AA7E5CA6-E022-466C-8434-AC5D827DA244}"/>
    <cellStyle name="Calculation 3 2 4 2 4 3" xfId="36332" xr:uid="{9202D314-1159-46E5-8C7F-D4FD4EBC3C3B}"/>
    <cellStyle name="Calculation 3 2 4 2 5" xfId="5015" xr:uid="{696F9F4F-1A73-492C-BFF7-E1F5BB06833D}"/>
    <cellStyle name="Calculation 3 2 4 2 5 2" xfId="17803" xr:uid="{20D91F59-70AC-4CE1-AEB0-B63FF5017011}"/>
    <cellStyle name="Calculation 3 2 4 2 5 3" xfId="36725" xr:uid="{58D8DC9E-CFC6-4879-9611-C68100A75A40}"/>
    <cellStyle name="Calculation 3 2 4 2 6" xfId="17804" xr:uid="{8CFBF5CA-D32C-462F-B8E6-CA452B58CD4A}"/>
    <cellStyle name="Calculation 3 2 4 2 7" xfId="29684" xr:uid="{4F015A52-8DE8-462F-8C10-F03AFA69AAB7}"/>
    <cellStyle name="Calculation 3 2 4 2 8" xfId="44455" xr:uid="{60048753-E1E8-4303-A9BC-55E2A1B37269}"/>
    <cellStyle name="Calculation 3 2 4 2 9" xfId="47161" xr:uid="{86B2B587-2A9B-4A46-8965-93FDD0B8DE6C}"/>
    <cellStyle name="Calculation 3 2 4 3" xfId="5016" xr:uid="{5B73B3F7-D622-48BE-96D4-96EFA2828057}"/>
    <cellStyle name="Calculation 3 2 4 3 2" xfId="17805" xr:uid="{B88D460F-058D-46F5-A5B2-E91344DD62A9}"/>
    <cellStyle name="Calculation 3 2 4 3 3" xfId="31254" xr:uid="{0349387F-F7D4-4AC4-91CD-9D46808F481D}"/>
    <cellStyle name="Calculation 3 2 4 4" xfId="5017" xr:uid="{7BA45250-DA65-4DE2-BAE9-10D4176DADED}"/>
    <cellStyle name="Calculation 3 2 4 4 2" xfId="17806" xr:uid="{DF69A158-97FD-4C95-9332-0D2292456CD6}"/>
    <cellStyle name="Calculation 3 2 4 4 3" xfId="31051" xr:uid="{4CBBF37A-C96F-4DC4-A58B-E54A6C53F730}"/>
    <cellStyle name="Calculation 3 2 4 5" xfId="5018" xr:uid="{D6636D09-34BE-474D-9154-5E3578D88F0C}"/>
    <cellStyle name="Calculation 3 2 4 5 2" xfId="17807" xr:uid="{7C0BA282-B376-40B5-855A-34033F998D32}"/>
    <cellStyle name="Calculation 3 2 4 5 3" xfId="35240" xr:uid="{DC3D40B2-E151-46C0-9833-6A9CE5A7B9F5}"/>
    <cellStyle name="Calculation 3 2 4 6" xfId="5019" xr:uid="{FF8EA59C-7714-4FE9-9155-47A6DC245FD3}"/>
    <cellStyle name="Calculation 3 2 4 6 2" xfId="17808" xr:uid="{11DD1154-EECA-4F0A-82F9-77489DD95685}"/>
    <cellStyle name="Calculation 3 2 4 6 3" xfId="31854" xr:uid="{76941BA3-9EE8-456D-83CD-66415DEA4B7D}"/>
    <cellStyle name="Calculation 3 2 4 7" xfId="17809" xr:uid="{4D395002-645B-4B20-B152-E5FA7A065B04}"/>
    <cellStyle name="Calculation 3 2 4 8" xfId="29683" xr:uid="{544F994B-4F17-403A-BDA6-D0EAEF23B69E}"/>
    <cellStyle name="Calculation 3 2 4 9" xfId="44454" xr:uid="{73C0E6CB-E66A-4C76-89FF-46D37F7B0A63}"/>
    <cellStyle name="Calculation 3 2 5" xfId="5020" xr:uid="{B1BEDB83-8F2D-4FC6-AEA4-58BAE55AD171}"/>
    <cellStyle name="Calculation 3 2 5 10" xfId="47162" xr:uid="{24DDF7BC-25DB-4DD6-8EA7-4E3D2674157C}"/>
    <cellStyle name="Calculation 3 2 5 2" xfId="5021" xr:uid="{4D9709BA-B094-4F9C-B210-E9EB810569EF}"/>
    <cellStyle name="Calculation 3 2 5 2 2" xfId="5022" xr:uid="{653CB7F0-F5C2-4FC7-B2E5-D681CF76BEFE}"/>
    <cellStyle name="Calculation 3 2 5 2 2 2" xfId="17810" xr:uid="{7F93B871-FDCF-427F-A323-4D3C7861C104}"/>
    <cellStyle name="Calculation 3 2 5 2 2 3" xfId="31257" xr:uid="{C416AC94-030E-48B1-B4D1-55B07CE383B3}"/>
    <cellStyle name="Calculation 3 2 5 2 3" xfId="5023" xr:uid="{33AB9267-627F-4583-B37C-5ECE35C8D6AA}"/>
    <cellStyle name="Calculation 3 2 5 2 3 2" xfId="17811" xr:uid="{42F1F56D-8A9B-48E9-99D6-78E00B33A261}"/>
    <cellStyle name="Calculation 3 2 5 2 3 3" xfId="31048" xr:uid="{2A1A11E6-8E89-47A9-8C40-8834E0523F50}"/>
    <cellStyle name="Calculation 3 2 5 2 4" xfId="5024" xr:uid="{D5C1ED9D-7D0B-435B-84A5-B59C505A834F}"/>
    <cellStyle name="Calculation 3 2 5 2 4 2" xfId="17812" xr:uid="{084F58F1-E08F-4303-A34E-8C12CE76128C}"/>
    <cellStyle name="Calculation 3 2 5 2 4 3" xfId="36331" xr:uid="{7A1353D8-9E26-4A07-B006-E596DD2EA639}"/>
    <cellStyle name="Calculation 3 2 5 2 5" xfId="5025" xr:uid="{3E166CB6-6ACE-40EF-9462-9FF78E3EE1C8}"/>
    <cellStyle name="Calculation 3 2 5 2 5 2" xfId="17813" xr:uid="{58128A86-8091-4F39-9CB3-4666AB87A4AE}"/>
    <cellStyle name="Calculation 3 2 5 2 5 3" xfId="36724" xr:uid="{F8F05A97-6D96-4A71-8B36-041AD7064092}"/>
    <cellStyle name="Calculation 3 2 5 2 6" xfId="17814" xr:uid="{06D28F9E-0C0E-4AE6-82F6-17C85AFF4894}"/>
    <cellStyle name="Calculation 3 2 5 2 7" xfId="29686" xr:uid="{8CE0B400-8116-4DA6-9EEB-36F23000A182}"/>
    <cellStyle name="Calculation 3 2 5 2 8" xfId="44457" xr:uid="{55249197-7579-45FA-AC20-E4950E9AD2D0}"/>
    <cellStyle name="Calculation 3 2 5 2 9" xfId="47163" xr:uid="{BF37731E-7F41-4675-96B8-6F46F6F75E50}"/>
    <cellStyle name="Calculation 3 2 5 3" xfId="5026" xr:uid="{648996CD-C583-46D7-8325-2717B11849D3}"/>
    <cellStyle name="Calculation 3 2 5 3 2" xfId="17815" xr:uid="{0C82AAB4-0CC3-423C-A979-B3BA753C2519}"/>
    <cellStyle name="Calculation 3 2 5 3 3" xfId="31256" xr:uid="{29A20AF6-BC1F-4CF4-B39D-287B5F69A6B7}"/>
    <cellStyle name="Calculation 3 2 5 4" xfId="5027" xr:uid="{BCBC56F0-A99C-4C80-9A27-6ED40DDE2D64}"/>
    <cellStyle name="Calculation 3 2 5 4 2" xfId="17816" xr:uid="{346B3C99-E463-4098-92BD-371084049F05}"/>
    <cellStyle name="Calculation 3 2 5 4 3" xfId="31049" xr:uid="{DA02E8DA-6AE1-4DAF-A1D6-FF472325A0CE}"/>
    <cellStyle name="Calculation 3 2 5 5" xfId="5028" xr:uid="{39439E88-AE5B-42FA-9C5C-7FF21AA49916}"/>
    <cellStyle name="Calculation 3 2 5 5 2" xfId="17817" xr:uid="{570F3F3B-1380-4D17-BAC2-31A4D856A977}"/>
    <cellStyle name="Calculation 3 2 5 5 3" xfId="31962" xr:uid="{A4023ED5-EDCC-48CC-9A68-A2E262E90B2B}"/>
    <cellStyle name="Calculation 3 2 5 6" xfId="5029" xr:uid="{F926D002-0AD4-4697-906F-4479B669A130}"/>
    <cellStyle name="Calculation 3 2 5 6 2" xfId="17818" xr:uid="{7103C022-22E4-41EC-8CB6-B3EF4ED02C62}"/>
    <cellStyle name="Calculation 3 2 5 6 3" xfId="35255" xr:uid="{CBF8D1F9-E75C-4A9C-AAEC-9518999BF842}"/>
    <cellStyle name="Calculation 3 2 5 7" xfId="17819" xr:uid="{20129D4C-ABB7-4927-9596-1123493C3581}"/>
    <cellStyle name="Calculation 3 2 5 8" xfId="29685" xr:uid="{CFCD8B73-BCB7-4CAB-ACA7-D06B19DA0B70}"/>
    <cellStyle name="Calculation 3 2 5 9" xfId="44456" xr:uid="{729F7326-4748-4D49-946A-B8BB94285C6E}"/>
    <cellStyle name="Calculation 3 2 6" xfId="5030" xr:uid="{0AF4ADBB-10F1-45F3-A3AE-A741F7DE70B9}"/>
    <cellStyle name="Calculation 3 2 6 10" xfId="47164" xr:uid="{E162203B-6A54-4E64-987C-6092891E82EA}"/>
    <cellStyle name="Calculation 3 2 6 2" xfId="5031" xr:uid="{FF51E1BE-22B3-483C-8843-C6EC4C9E8783}"/>
    <cellStyle name="Calculation 3 2 6 2 2" xfId="5032" xr:uid="{D3AD52D0-3099-4DAC-BF56-AC962EFA5864}"/>
    <cellStyle name="Calculation 3 2 6 2 2 2" xfId="17820" xr:uid="{1BBFCB17-50C6-4F71-8F80-00B11DF00DCA}"/>
    <cellStyle name="Calculation 3 2 6 2 2 3" xfId="31259" xr:uid="{59BBF6BE-D9E4-463B-A8A4-A24358A54184}"/>
    <cellStyle name="Calculation 3 2 6 2 3" xfId="5033" xr:uid="{5CF607B8-C872-4041-8887-25AB82813637}"/>
    <cellStyle name="Calculation 3 2 6 2 3 2" xfId="17821" xr:uid="{90D81680-98BD-40C6-AC5F-F87151EBF209}"/>
    <cellStyle name="Calculation 3 2 6 2 3 3" xfId="31046" xr:uid="{21EFC508-3DE1-4B96-B2D6-92F74829F379}"/>
    <cellStyle name="Calculation 3 2 6 2 4" xfId="5034" xr:uid="{3EEF9739-A463-4FD5-AD76-D4ABA09F945A}"/>
    <cellStyle name="Calculation 3 2 6 2 4 2" xfId="17822" xr:uid="{273AD663-E499-4EA3-9319-4EA11A8096F1}"/>
    <cellStyle name="Calculation 3 2 6 2 4 3" xfId="35237" xr:uid="{2F6FF8AF-C369-43B4-893F-8CB71C76030D}"/>
    <cellStyle name="Calculation 3 2 6 2 5" xfId="5035" xr:uid="{B2E9BBDD-257F-4039-A0A0-B2A431A189C5}"/>
    <cellStyle name="Calculation 3 2 6 2 5 2" xfId="17823" xr:uid="{D65CB2B2-C094-4333-B374-484F202AC8C8}"/>
    <cellStyle name="Calculation 3 2 6 2 5 3" xfId="36721" xr:uid="{D05D510D-B22C-484A-9D63-B4C607025E7C}"/>
    <cellStyle name="Calculation 3 2 6 2 6" xfId="17824" xr:uid="{B4CB7A72-B951-4D4D-9718-2C4C45A0214F}"/>
    <cellStyle name="Calculation 3 2 6 2 7" xfId="29688" xr:uid="{42A97AF0-6BC4-46CA-8294-B9BDB325D2A2}"/>
    <cellStyle name="Calculation 3 2 6 2 8" xfId="44459" xr:uid="{A8A4F0A9-5AE3-450A-BB88-BFB318840D60}"/>
    <cellStyle name="Calculation 3 2 6 2 9" xfId="47165" xr:uid="{7DA6E311-44D7-429E-A890-E2DB97A6B24C}"/>
    <cellStyle name="Calculation 3 2 6 3" xfId="5036" xr:uid="{F588E2AC-CE59-442F-A3FA-D1B353219427}"/>
    <cellStyle name="Calculation 3 2 6 3 2" xfId="17825" xr:uid="{FDEB8427-0865-43B7-93C1-DE594341A9DA}"/>
    <cellStyle name="Calculation 3 2 6 3 3" xfId="31258" xr:uid="{B2C05AF5-E157-4506-9418-DA2027FC0242}"/>
    <cellStyle name="Calculation 3 2 6 4" xfId="5037" xr:uid="{D5019EA4-59C9-47BE-B056-B93559AF80FD}"/>
    <cellStyle name="Calculation 3 2 6 4 2" xfId="17826" xr:uid="{817EE038-C291-4EAA-86D8-D5A428010FF3}"/>
    <cellStyle name="Calculation 3 2 6 4 3" xfId="31047" xr:uid="{6DC7EE57-6009-4635-B88B-6C5843830FB3}"/>
    <cellStyle name="Calculation 3 2 6 5" xfId="5038" xr:uid="{69A8C133-AB95-4306-A885-7744C501C59C}"/>
    <cellStyle name="Calculation 3 2 6 5 2" xfId="17827" xr:uid="{C54D0364-2441-4F57-A01D-832D72CF7BF3}"/>
    <cellStyle name="Calculation 3 2 6 5 3" xfId="35241" xr:uid="{0502555E-7D98-43EF-AE61-9A78DE0279E2}"/>
    <cellStyle name="Calculation 3 2 6 6" xfId="5039" xr:uid="{59E37FC7-D43C-49D4-96C1-F18C8028FDB8}"/>
    <cellStyle name="Calculation 3 2 6 6 2" xfId="17828" xr:uid="{5ACD8096-B44E-422E-AAC7-44219936BA52}"/>
    <cellStyle name="Calculation 3 2 6 6 3" xfId="31853" xr:uid="{8033FA79-1966-4004-A90B-3B340D8C9B1C}"/>
    <cellStyle name="Calculation 3 2 6 7" xfId="17829" xr:uid="{2DCD8692-DD3E-4597-BF77-8C418ED58904}"/>
    <cellStyle name="Calculation 3 2 6 8" xfId="29687" xr:uid="{401BFF18-8635-4592-964B-D2C94CA5B7E5}"/>
    <cellStyle name="Calculation 3 2 6 9" xfId="44458" xr:uid="{7EAB8BEF-5406-4E41-AC0A-FB1CCCE9DF5C}"/>
    <cellStyle name="Calculation 3 2 7" xfId="5040" xr:uid="{8826C754-1878-4A27-A6E9-424CD04C7932}"/>
    <cellStyle name="Calculation 3 2 7 2" xfId="5041" xr:uid="{9249618A-2A99-47A9-AD0D-9EA8C219F7CC}"/>
    <cellStyle name="Calculation 3 2 7 2 2" xfId="17830" xr:uid="{54BEE430-A244-40A4-BC0D-108135DD9305}"/>
    <cellStyle name="Calculation 3 2 7 2 3" xfId="31260" xr:uid="{4603465C-666E-4BE6-AA96-A42CF9015174}"/>
    <cellStyle name="Calculation 3 2 7 3" xfId="5042" xr:uid="{31C701E7-7183-43AB-9986-6015095D546C}"/>
    <cellStyle name="Calculation 3 2 7 3 2" xfId="17831" xr:uid="{289D2BDA-A231-471D-932F-46A784855CE9}"/>
    <cellStyle name="Calculation 3 2 7 3 3" xfId="31045" xr:uid="{C9B94387-F226-4932-BAA2-B8F5F0D6303A}"/>
    <cellStyle name="Calculation 3 2 7 4" xfId="5043" xr:uid="{721E66C1-5E1B-4E0F-9BF6-C65DB45C3A99}"/>
    <cellStyle name="Calculation 3 2 7 4 2" xfId="17832" xr:uid="{444D8C50-ED3F-4088-8A06-AD0BDEF9AB3E}"/>
    <cellStyle name="Calculation 3 2 7 4 3" xfId="31961" xr:uid="{92E409D9-8744-45C9-B4F4-1327C7933B2A}"/>
    <cellStyle name="Calculation 3 2 7 5" xfId="5044" xr:uid="{91EDE1BD-DE3A-4593-9461-5CB94FFE4933}"/>
    <cellStyle name="Calculation 3 2 7 5 2" xfId="17833" xr:uid="{57E53126-40FB-4787-82C1-A5E2F02EBC0F}"/>
    <cellStyle name="Calculation 3 2 7 5 3" xfId="36723" xr:uid="{6F5E5DFF-F36F-4B81-8F5C-9815F9FEFF42}"/>
    <cellStyle name="Calculation 3 2 7 6" xfId="17834" xr:uid="{C864CF19-436D-4ACE-BB8A-E79536ED9DDF}"/>
    <cellStyle name="Calculation 3 2 7 7" xfId="29689" xr:uid="{CC98597F-7342-434F-A062-002C8FAD4D9F}"/>
    <cellStyle name="Calculation 3 2 7 8" xfId="44460" xr:uid="{E99198B8-EFDE-43BD-842E-DCA5B5F1A543}"/>
    <cellStyle name="Calculation 3 2 7 9" xfId="47166" xr:uid="{F7693A59-CD2D-425B-92B7-CA1C0C858773}"/>
    <cellStyle name="Calculation 3 2 8" xfId="5045" xr:uid="{BAAE25AA-2FB3-49DA-824E-4E48B9CAA928}"/>
    <cellStyle name="Calculation 3 2 8 2" xfId="17835" xr:uid="{68C0F6A1-A691-45C0-A280-9B8A60D793E3}"/>
    <cellStyle name="Calculation 3 2 8 3" xfId="31249" xr:uid="{04977D00-93BF-4000-A8D3-355CDA4456DE}"/>
    <cellStyle name="Calculation 3 2 9" xfId="5046" xr:uid="{4A587135-D577-4C08-B8F7-2A33D7891105}"/>
    <cellStyle name="Calculation 3 2 9 2" xfId="17836" xr:uid="{95C3641B-5B39-40D3-9839-F439019BAE74}"/>
    <cellStyle name="Calculation 3 2 9 3" xfId="31055" xr:uid="{02322067-D2B4-48B4-AEF4-6FD349DCD7B9}"/>
    <cellStyle name="Calculation 3 3" xfId="5047" xr:uid="{B0A39EE4-7621-4A00-BCFA-F00221B1F0E1}"/>
    <cellStyle name="Calculation 3 3 10" xfId="17837" xr:uid="{76C57A3F-323B-4B65-B6A8-A58F0CE2CAB4}"/>
    <cellStyle name="Calculation 3 3 11" xfId="29690" xr:uid="{0E97D818-9549-4F6C-A255-1E1DF73FEE37}"/>
    <cellStyle name="Calculation 3 3 12" xfId="44461" xr:uid="{7C762524-7FD7-4B93-A16B-3722D336410B}"/>
    <cellStyle name="Calculation 3 3 13" xfId="47167" xr:uid="{73814081-E76B-4C53-9BFF-9FE340E3EEFF}"/>
    <cellStyle name="Calculation 3 3 2" xfId="5048" xr:uid="{151C8179-D3A0-490A-A97C-7A09461356BE}"/>
    <cellStyle name="Calculation 3 3 2 10" xfId="47168" xr:uid="{476FBB75-A528-45A9-8F97-02647BE28360}"/>
    <cellStyle name="Calculation 3 3 2 2" xfId="5049" xr:uid="{99449C32-09F0-4C30-B372-B0FBAAB0D864}"/>
    <cellStyle name="Calculation 3 3 2 2 2" xfId="5050" xr:uid="{DF3BDF3C-2D5D-4F94-8D30-B896A1688FF6}"/>
    <cellStyle name="Calculation 3 3 2 2 2 2" xfId="17838" xr:uid="{D4876207-60D3-493D-BEFF-8C578F45F64B}"/>
    <cellStyle name="Calculation 3 3 2 2 2 3" xfId="31263" xr:uid="{25B12930-343D-48C9-A816-8FEAA8A4B68E}"/>
    <cellStyle name="Calculation 3 3 2 2 3" xfId="5051" xr:uid="{B3513A7F-B774-4572-B8C8-7D5B92A84AAA}"/>
    <cellStyle name="Calculation 3 3 2 2 3 2" xfId="17839" xr:uid="{E7A2D4B1-7048-40A9-8999-D93B626F7FD6}"/>
    <cellStyle name="Calculation 3 3 2 2 3 3" xfId="31042" xr:uid="{AB87EEFD-1631-4284-AAFF-39DB341C5038}"/>
    <cellStyle name="Calculation 3 3 2 2 4" xfId="5052" xr:uid="{B5E86EA5-4C7E-4EB0-8497-ABE9D9BED180}"/>
    <cellStyle name="Calculation 3 3 2 2 4 2" xfId="17840" xr:uid="{07BDE772-8859-44F8-BA20-2DE8878507BF}"/>
    <cellStyle name="Calculation 3 3 2 2 4 3" xfId="36330" xr:uid="{956641D4-2578-4B2B-918D-C6D895845DF1}"/>
    <cellStyle name="Calculation 3 3 2 2 5" xfId="5053" xr:uid="{B6193397-820E-473E-8D5F-05E0D02C9909}"/>
    <cellStyle name="Calculation 3 3 2 2 5 2" xfId="17841" xr:uid="{1A74D5B5-CF83-42CB-9003-25D1435DA18F}"/>
    <cellStyle name="Calculation 3 3 2 2 5 3" xfId="31852" xr:uid="{05DD0BA5-4BED-414C-9557-856C922BD499}"/>
    <cellStyle name="Calculation 3 3 2 2 6" xfId="17842" xr:uid="{C6C0F3AE-A8FE-4D2C-BCBC-2B2C9160BB15}"/>
    <cellStyle name="Calculation 3 3 2 2 7" xfId="29692" xr:uid="{3C307670-3FD4-49D0-8058-D29F1F6A8B4B}"/>
    <cellStyle name="Calculation 3 3 2 2 8" xfId="44463" xr:uid="{D3A9FF75-7FA7-429B-BBAA-2604C38790A8}"/>
    <cellStyle name="Calculation 3 3 2 2 9" xfId="47169" xr:uid="{867576FE-C01F-4A70-A5E0-CBB54C1278AA}"/>
    <cellStyle name="Calculation 3 3 2 3" xfId="5054" xr:uid="{6D00D400-191F-40B5-AC4D-3ECF1D5173B7}"/>
    <cellStyle name="Calculation 3 3 2 3 2" xfId="17843" xr:uid="{78A20D4E-054A-4A84-A5A1-BB1A648EDBD3}"/>
    <cellStyle name="Calculation 3 3 2 3 3" xfId="31262" xr:uid="{6F623A76-6CD6-427D-A99E-26FCB12EF44A}"/>
    <cellStyle name="Calculation 3 3 2 4" xfId="5055" xr:uid="{61DFFC46-EA4A-4DD5-B992-507D04974088}"/>
    <cellStyle name="Calculation 3 3 2 4 2" xfId="17844" xr:uid="{EE1E0FBA-F096-402C-9102-24F23E832EB5}"/>
    <cellStyle name="Calculation 3 3 2 4 3" xfId="31043" xr:uid="{23DD7054-15E2-4C69-9DBB-C773E83F39D7}"/>
    <cellStyle name="Calculation 3 3 2 5" xfId="5056" xr:uid="{EFAD7A13-576D-46FF-96EC-68A129BA7E80}"/>
    <cellStyle name="Calculation 3 3 2 5 2" xfId="17845" xr:uid="{B5A7A2A1-8C29-470F-B5BC-A1F7067CE7B3}"/>
    <cellStyle name="Calculation 3 3 2 5 3" xfId="35625" xr:uid="{77C0113A-7785-4751-9EE3-302291560EF4}"/>
    <cellStyle name="Calculation 3 3 2 6" xfId="5057" xr:uid="{9DC67F00-D6EE-446B-8012-DE5605C3E18E}"/>
    <cellStyle name="Calculation 3 3 2 6 2" xfId="17846" xr:uid="{073DC6EE-D988-4232-9446-EECF10F5F139}"/>
    <cellStyle name="Calculation 3 3 2 6 3" xfId="36722" xr:uid="{F3A78D6E-8219-471B-AB5D-3D3296CE08EB}"/>
    <cellStyle name="Calculation 3 3 2 7" xfId="17847" xr:uid="{67948C72-6362-4EC0-B8F7-9AB90C70A23F}"/>
    <cellStyle name="Calculation 3 3 2 8" xfId="29691" xr:uid="{744428F8-14BB-434F-9DA4-97D0E7D696F9}"/>
    <cellStyle name="Calculation 3 3 2 9" xfId="44462" xr:uid="{01053505-E616-49F6-9078-6AF207E36808}"/>
    <cellStyle name="Calculation 3 3 3" xfId="5058" xr:uid="{CE8D74E1-5BAC-4966-8949-41B7427B0B94}"/>
    <cellStyle name="Calculation 3 3 3 10" xfId="47170" xr:uid="{BDF4AD20-8097-4F8E-8785-B076FCA69F41}"/>
    <cellStyle name="Calculation 3 3 3 2" xfId="5059" xr:uid="{73FDD03F-6B1D-4025-8F77-6FE19B5F5CCC}"/>
    <cellStyle name="Calculation 3 3 3 2 2" xfId="5060" xr:uid="{979F0020-282A-415D-81AF-4D597168EA91}"/>
    <cellStyle name="Calculation 3 3 3 2 2 2" xfId="17848" xr:uid="{825664DE-9DB8-4023-8031-92145C13BCC5}"/>
    <cellStyle name="Calculation 3 3 3 2 2 3" xfId="31265" xr:uid="{10CD094E-2ED1-4138-A8DB-A9F9BFC1741C}"/>
    <cellStyle name="Calculation 3 3 3 2 3" xfId="5061" xr:uid="{191772C8-E40B-40B9-A31B-AF0711213CD8}"/>
    <cellStyle name="Calculation 3 3 3 2 3 2" xfId="17849" xr:uid="{E38DE572-CFD2-4591-BDCA-72DF5B878EA6}"/>
    <cellStyle name="Calculation 3 3 3 2 3 3" xfId="31040" xr:uid="{9671DD20-0E5A-4F6D-A8B7-DF5E54A2EB46}"/>
    <cellStyle name="Calculation 3 3 3 2 4" xfId="5062" xr:uid="{E3E8D180-9FD9-4E2A-B829-60B5D7422407}"/>
    <cellStyle name="Calculation 3 3 3 2 4 2" xfId="17850" xr:uid="{66251314-20BD-4D22-AA6C-55C2BF98150C}"/>
    <cellStyle name="Calculation 3 3 3 2 4 3" xfId="36329" xr:uid="{03CB0B6B-CBCD-496E-A4EC-99BABC550281}"/>
    <cellStyle name="Calculation 3 3 3 2 5" xfId="5063" xr:uid="{E668A035-4A21-4494-84B7-0040218A8EF5}"/>
    <cellStyle name="Calculation 3 3 3 2 5 2" xfId="17851" xr:uid="{16CB8FDA-A37D-4622-83DB-55AFD813B326}"/>
    <cellStyle name="Calculation 3 3 3 2 5 3" xfId="31851" xr:uid="{826074FA-03F9-4EDF-947A-1D874E47ADDD}"/>
    <cellStyle name="Calculation 3 3 3 2 6" xfId="17852" xr:uid="{5CF84A53-A37F-4988-BEBD-14299348ED77}"/>
    <cellStyle name="Calculation 3 3 3 2 7" xfId="29694" xr:uid="{957C1D35-5558-4C67-997D-73A7B4D7A2AD}"/>
    <cellStyle name="Calculation 3 3 3 2 8" xfId="44465" xr:uid="{435B6B7D-A70F-4334-87AF-1C79FA5F99CA}"/>
    <cellStyle name="Calculation 3 3 3 2 9" xfId="47171" xr:uid="{D1BBDD3E-9382-45C1-A2B7-719AE418D5BA}"/>
    <cellStyle name="Calculation 3 3 3 3" xfId="5064" xr:uid="{18154BC8-B541-4925-A00C-C9A5FC15B8AB}"/>
    <cellStyle name="Calculation 3 3 3 3 2" xfId="17853" xr:uid="{B1BCB0E0-719B-41A6-9126-4D964B3D34DD}"/>
    <cellStyle name="Calculation 3 3 3 3 3" xfId="31264" xr:uid="{F4A8207A-DAA5-4172-97B5-EC436963C364}"/>
    <cellStyle name="Calculation 3 3 3 4" xfId="5065" xr:uid="{BCA2246B-D376-4610-9CF4-07D0818CA985}"/>
    <cellStyle name="Calculation 3 3 3 4 2" xfId="17854" xr:uid="{0F4812D8-E6EF-48E5-812D-F3E6B11B1D08}"/>
    <cellStyle name="Calculation 3 3 3 4 3" xfId="31041" xr:uid="{7C7E7205-8701-4D68-9EFE-D084EEA57741}"/>
    <cellStyle name="Calculation 3 3 3 5" xfId="5066" xr:uid="{02719C71-A92B-430A-9D79-9C71B7B25433}"/>
    <cellStyle name="Calculation 3 3 3 5 2" xfId="17855" xr:uid="{5B61CBA6-899E-4395-970C-165913F7B323}"/>
    <cellStyle name="Calculation 3 3 3 5 3" xfId="31960" xr:uid="{DC9A9811-DE1C-4B46-BABE-B542C0289D0D}"/>
    <cellStyle name="Calculation 3 3 3 6" xfId="5067" xr:uid="{62362B9E-34E3-4E60-AED6-2322D375448D}"/>
    <cellStyle name="Calculation 3 3 3 6 2" xfId="17856" xr:uid="{2206923B-BA2E-454D-9916-0481C54FFB32}"/>
    <cellStyle name="Calculation 3 3 3 6 3" xfId="35257" xr:uid="{9ABCE4BC-F3CA-4F36-9F73-6167C8D17D0F}"/>
    <cellStyle name="Calculation 3 3 3 7" xfId="17857" xr:uid="{C1F1302A-8CF1-4FED-AEC2-33A3D65B9BCD}"/>
    <cellStyle name="Calculation 3 3 3 8" xfId="29693" xr:uid="{F9726F0D-8BDE-4298-A738-E346884D4AD1}"/>
    <cellStyle name="Calculation 3 3 3 9" xfId="44464" xr:uid="{DD569A1F-FB2C-4A17-9E5A-1DCFF0AB50BA}"/>
    <cellStyle name="Calculation 3 3 4" xfId="5068" xr:uid="{CA1FADC0-ADFD-4A75-B340-0747E1C7579C}"/>
    <cellStyle name="Calculation 3 3 4 10" xfId="47172" xr:uid="{AD6A35BE-4C18-42B3-B116-C51A1516FE7C}"/>
    <cellStyle name="Calculation 3 3 4 2" xfId="5069" xr:uid="{10FC41BB-39E3-48E3-A621-F25BCCD69523}"/>
    <cellStyle name="Calculation 3 3 4 2 2" xfId="5070" xr:uid="{C08154E2-9554-4D0F-9284-7F17B2FE9BE5}"/>
    <cellStyle name="Calculation 3 3 4 2 2 2" xfId="17858" xr:uid="{D9146D57-4290-43D2-9D5F-DB0E6DB2AC5F}"/>
    <cellStyle name="Calculation 3 3 4 2 2 3" xfId="31267" xr:uid="{396E1A62-0896-4BB8-B382-25F983E3227A}"/>
    <cellStyle name="Calculation 3 3 4 2 3" xfId="5071" xr:uid="{06400C74-15AD-4A54-B8DC-E52013A4E4CE}"/>
    <cellStyle name="Calculation 3 3 4 2 3 2" xfId="17859" xr:uid="{B83F5288-C719-4F4B-962C-0D57F82722EF}"/>
    <cellStyle name="Calculation 3 3 4 2 3 3" xfId="31038" xr:uid="{238B65A5-846B-430B-96AC-26D1EA6EFAF1}"/>
    <cellStyle name="Calculation 3 3 4 2 4" xfId="5072" xr:uid="{D46C4689-87EB-444E-B6C9-4D38741E0DFB}"/>
    <cellStyle name="Calculation 3 3 4 2 4 2" xfId="17860" xr:uid="{872A8195-86F2-46BC-90FF-04F394B88876}"/>
    <cellStyle name="Calculation 3 3 4 2 4 3" xfId="36328" xr:uid="{C418C832-C3E3-4B3A-91A9-261049A61036}"/>
    <cellStyle name="Calculation 3 3 4 2 5" xfId="5073" xr:uid="{5E80823D-96EA-43A6-8DBC-94B951CD6E07}"/>
    <cellStyle name="Calculation 3 3 4 2 5 2" xfId="17861" xr:uid="{14FC76AB-F130-47BB-A1E4-A8B3A124561B}"/>
    <cellStyle name="Calculation 3 3 4 2 5 3" xfId="36719" xr:uid="{09701EF1-ABDD-4EF8-933C-CCD9A04081E4}"/>
    <cellStyle name="Calculation 3 3 4 2 6" xfId="17862" xr:uid="{4171345C-7DDB-48FB-AB66-56D3F2C18A14}"/>
    <cellStyle name="Calculation 3 3 4 2 7" xfId="29696" xr:uid="{8CD96A92-ACD2-4165-BAF9-0BF036679996}"/>
    <cellStyle name="Calculation 3 3 4 2 8" xfId="44467" xr:uid="{FE8A1E51-AC3C-4DB8-9708-E34EAEE2AC7C}"/>
    <cellStyle name="Calculation 3 3 4 2 9" xfId="47173" xr:uid="{3BD686C5-8DA5-43A3-BF90-7539FA42205A}"/>
    <cellStyle name="Calculation 3 3 4 3" xfId="5074" xr:uid="{4F1BCBED-4ECF-4346-9CF0-F8AF56E893E0}"/>
    <cellStyle name="Calculation 3 3 4 3 2" xfId="17863" xr:uid="{A4C8FB30-7DF5-43F7-A687-0EDD8AEABB66}"/>
    <cellStyle name="Calculation 3 3 4 3 3" xfId="31266" xr:uid="{4703D843-B175-4955-B5CC-7274D40C9BE2}"/>
    <cellStyle name="Calculation 3 3 4 4" xfId="5075" xr:uid="{DED2C70C-6278-4404-8EE8-78B24508CA4D}"/>
    <cellStyle name="Calculation 3 3 4 4 2" xfId="17864" xr:uid="{13EB972C-632A-485F-9993-4519FBF4D573}"/>
    <cellStyle name="Calculation 3 3 4 4 3" xfId="31039" xr:uid="{061441C6-A6B9-4D7C-89E9-4536233C8A93}"/>
    <cellStyle name="Calculation 3 3 4 5" xfId="5076" xr:uid="{66582FF6-FF25-4499-A30A-DE7DD8245C56}"/>
    <cellStyle name="Calculation 3 3 4 5 2" xfId="17865" xr:uid="{074D61C0-7238-4030-8BC9-4500058D0821}"/>
    <cellStyle name="Calculation 3 3 4 5 3" xfId="35243" xr:uid="{75754C23-EC00-44D3-8D74-27E56CEF0FE9}"/>
    <cellStyle name="Calculation 3 3 4 6" xfId="5077" xr:uid="{EC88597E-4DE9-4CB3-AAF2-CABC5CA931CB}"/>
    <cellStyle name="Calculation 3 3 4 6 2" xfId="17866" xr:uid="{F1FB9D4F-6E5E-49ED-9331-88BBFF6A3DA7}"/>
    <cellStyle name="Calculation 3 3 4 6 3" xfId="36717" xr:uid="{B30AA031-E81F-4CA6-8BFA-69FCDE426252}"/>
    <cellStyle name="Calculation 3 3 4 7" xfId="17867" xr:uid="{122B4A53-5879-41BF-B9DB-5D35FA8DEA44}"/>
    <cellStyle name="Calculation 3 3 4 8" xfId="29695" xr:uid="{55933495-00A1-4C94-973D-AA82586ECC80}"/>
    <cellStyle name="Calculation 3 3 4 9" xfId="44466" xr:uid="{B7C337AA-D8A5-4948-8D8E-95FD6FB2B6D0}"/>
    <cellStyle name="Calculation 3 3 5" xfId="5078" xr:uid="{AF7DFA33-CD95-48EC-9128-E1C9946A88A6}"/>
    <cellStyle name="Calculation 3 3 5 2" xfId="5079" xr:uid="{BE9A1B76-185E-46EA-B4F1-78B45AB20EEC}"/>
    <cellStyle name="Calculation 3 3 5 2 2" xfId="17868" xr:uid="{1421386B-8AEE-41A6-83E7-B873121CA3B8}"/>
    <cellStyle name="Calculation 3 3 5 2 3" xfId="31268" xr:uid="{10388236-095F-4C30-8B46-48586164BD99}"/>
    <cellStyle name="Calculation 3 3 5 3" xfId="5080" xr:uid="{989AF3BB-2804-47D9-B1DB-70BA52E31E18}"/>
    <cellStyle name="Calculation 3 3 5 3 2" xfId="17869" xr:uid="{CC964790-4EE5-42E9-B7F8-5F364104D753}"/>
    <cellStyle name="Calculation 3 3 5 3 3" xfId="31037" xr:uid="{A5205F55-C1AD-4CF6-B9FB-4C2B0D046196}"/>
    <cellStyle name="Calculation 3 3 5 4" xfId="5081" xr:uid="{8AC9EFA1-07A1-469D-889F-2CFEFBBD24D2}"/>
    <cellStyle name="Calculation 3 3 5 4 2" xfId="17870" xr:uid="{C8466FFD-4D88-4557-A18E-7C653836F9E6}"/>
    <cellStyle name="Calculation 3 3 5 4 3" xfId="31959" xr:uid="{C0FC7577-D736-465D-920B-232C6D5F9D0C}"/>
    <cellStyle name="Calculation 3 3 5 5" xfId="5082" xr:uid="{F1FFA530-5DB3-48E8-A042-923D4E069DC3}"/>
    <cellStyle name="Calculation 3 3 5 5 2" xfId="17871" xr:uid="{A50160ED-6C22-480F-8099-B4473E97AF2F}"/>
    <cellStyle name="Calculation 3 3 5 5 3" xfId="35258" xr:uid="{15CF0A22-80E2-41DE-86FC-53CCA27EEE46}"/>
    <cellStyle name="Calculation 3 3 5 6" xfId="17872" xr:uid="{371C572A-977D-4F2D-8E47-6A4B2E70832C}"/>
    <cellStyle name="Calculation 3 3 5 7" xfId="29697" xr:uid="{B46073F2-2654-4E0D-87E4-EE399E4D8BBD}"/>
    <cellStyle name="Calculation 3 3 5 8" xfId="44468" xr:uid="{14DF89C3-3166-4A21-9000-3B82077339F0}"/>
    <cellStyle name="Calculation 3 3 5 9" xfId="47174" xr:uid="{E03D71DF-5946-47AE-A856-0148764D53BD}"/>
    <cellStyle name="Calculation 3 3 6" xfId="5083" xr:uid="{121544DF-AB3F-4F91-9932-E52AE65ECCB1}"/>
    <cellStyle name="Calculation 3 3 6 2" xfId="17873" xr:uid="{F9FE7BC5-5B8B-4885-B822-11D81A4585BA}"/>
    <cellStyle name="Calculation 3 3 6 3" xfId="31261" xr:uid="{FFFA4DDB-A238-456B-B258-D4CC4410CCA4}"/>
    <cellStyle name="Calculation 3 3 7" xfId="5084" xr:uid="{3F116573-F747-4EE3-8FE5-4D43C2A13627}"/>
    <cellStyle name="Calculation 3 3 7 2" xfId="17874" xr:uid="{46E14E78-C0CF-4261-981D-CC65217C0441}"/>
    <cellStyle name="Calculation 3 3 7 3" xfId="31044" xr:uid="{3B7409F3-5DFB-4D12-A3D9-52B23FDF877E}"/>
    <cellStyle name="Calculation 3 3 8" xfId="5085" xr:uid="{CC4289F4-BCF6-4F59-9A03-940334BAC706}"/>
    <cellStyle name="Calculation 3 3 8 2" xfId="17875" xr:uid="{2F7B4342-0CF3-49E9-A08E-0A3E63E99751}"/>
    <cellStyle name="Calculation 3 3 8 3" xfId="36452" xr:uid="{8ECC977A-2161-4019-9F8C-C29C73CC475B}"/>
    <cellStyle name="Calculation 3 3 9" xfId="5086" xr:uid="{E619268E-AA2A-442A-8EB1-52DE2ED42D95}"/>
    <cellStyle name="Calculation 3 3 9 2" xfId="17876" xr:uid="{E8ACFB09-7E27-48A9-A5D9-10BA57173F1C}"/>
    <cellStyle name="Calculation 3 3 9 3" xfId="35256" xr:uid="{564C6C9C-85A5-45A3-A8DD-7EAFFE34F07E}"/>
    <cellStyle name="Calculation 3 4" xfId="5087" xr:uid="{80E1F858-4831-4219-B02F-C09EC27E3637}"/>
    <cellStyle name="Calculation 3 4 10" xfId="47175" xr:uid="{664EC6AA-8D3E-446C-84F2-AC8A4651E678}"/>
    <cellStyle name="Calculation 3 4 2" xfId="5088" xr:uid="{21979963-E34F-452C-9273-7C1A9FFBE7A8}"/>
    <cellStyle name="Calculation 3 4 2 2" xfId="5089" xr:uid="{EAA6B69F-2CE1-4DB9-B805-71C007DF0AAA}"/>
    <cellStyle name="Calculation 3 4 2 2 2" xfId="17877" xr:uid="{45C31B6B-3D2A-4587-A428-6633E0FF212F}"/>
    <cellStyle name="Calculation 3 4 2 2 3" xfId="31270" xr:uid="{8CA92E8A-B255-4933-910B-1A6E276192BB}"/>
    <cellStyle name="Calculation 3 4 2 3" xfId="5090" xr:uid="{89B56DD6-40B0-4ADE-A279-F120BE566DBC}"/>
    <cellStyle name="Calculation 3 4 2 3 2" xfId="17878" xr:uid="{26880B24-FAE5-4188-8198-1F3195C593F3}"/>
    <cellStyle name="Calculation 3 4 2 3 3" xfId="31035" xr:uid="{DCB51CB4-D16E-4F5D-921D-1A1F8B54BCAC}"/>
    <cellStyle name="Calculation 3 4 2 4" xfId="5091" xr:uid="{E54FED58-9B36-436E-88C3-A6FBE902988E}"/>
    <cellStyle name="Calculation 3 4 2 4 2" xfId="17879" xr:uid="{452BB785-4902-432D-94A0-DC410078F94C}"/>
    <cellStyle name="Calculation 3 4 2 4 3" xfId="31958" xr:uid="{9D39E654-9759-41AE-890D-B3A8C30D7715}"/>
    <cellStyle name="Calculation 3 4 2 5" xfId="5092" xr:uid="{177176FB-C354-48DD-A4C0-61AE7F1B4845}"/>
    <cellStyle name="Calculation 3 4 2 5 2" xfId="17880" xr:uid="{C4323D96-D25E-4632-A29C-4901CCBC778E}"/>
    <cellStyle name="Calculation 3 4 2 5 3" xfId="35254" xr:uid="{73D55188-1E62-4377-8697-8CA35E38265A}"/>
    <cellStyle name="Calculation 3 4 2 6" xfId="17881" xr:uid="{636E42D1-0E91-4845-82C0-76004A46BD8E}"/>
    <cellStyle name="Calculation 3 4 2 7" xfId="29699" xr:uid="{4A003747-7F13-4CF9-999E-8D063BCE5F5D}"/>
    <cellStyle name="Calculation 3 4 2 8" xfId="44470" xr:uid="{AB957F95-BB9C-4D52-AA29-6CF1C6FAE8FA}"/>
    <cellStyle name="Calculation 3 4 2 9" xfId="47176" xr:uid="{3CF1D701-0244-4BFB-995A-CE0EC69120CE}"/>
    <cellStyle name="Calculation 3 4 3" xfId="5093" xr:uid="{2299D9D2-0E37-4DF7-A529-276ECE2F8953}"/>
    <cellStyle name="Calculation 3 4 3 2" xfId="17882" xr:uid="{5E1CAF4D-FA59-4489-8F67-687F372574A2}"/>
    <cellStyle name="Calculation 3 4 3 3" xfId="31269" xr:uid="{6EBCF06A-1ABF-416B-9D14-A451034D4D21}"/>
    <cellStyle name="Calculation 3 4 4" xfId="5094" xr:uid="{BFC4B19F-1593-4026-99A8-7DCB055A7BD9}"/>
    <cellStyle name="Calculation 3 4 4 2" xfId="17883" xr:uid="{B8529AD2-F58E-4FC8-905D-E944CE436ECA}"/>
    <cellStyle name="Calculation 3 4 4 3" xfId="31036" xr:uid="{ED39B06A-0A51-4504-83D3-B417B63834D4}"/>
    <cellStyle name="Calculation 3 4 5" xfId="5095" xr:uid="{BDD6A6D4-83C3-4226-9F9D-48267E83E3FC}"/>
    <cellStyle name="Calculation 3 4 5 2" xfId="17884" xr:uid="{238C7C81-012E-4B30-A263-1F6E652A5CD6}"/>
    <cellStyle name="Calculation 3 4 5 3" xfId="35244" xr:uid="{EEFF0F3E-2361-4C14-9F2F-ADF63952048E}"/>
    <cellStyle name="Calculation 3 4 6" xfId="5096" xr:uid="{5526CFEC-5411-4F61-AA0F-C7D4C4324172}"/>
    <cellStyle name="Calculation 3 4 6 2" xfId="17885" xr:uid="{80AD9C53-D329-4CB8-A884-08F34C009B92}"/>
    <cellStyle name="Calculation 3 4 6 3" xfId="36718" xr:uid="{793DF068-8B39-4E80-8715-2AF2C057479C}"/>
    <cellStyle name="Calculation 3 4 7" xfId="17886" xr:uid="{97BEE98B-5F3F-43DA-B394-FB1D2820E7DB}"/>
    <cellStyle name="Calculation 3 4 8" xfId="29698" xr:uid="{CDC41C54-E07C-487A-AAE6-A7AD72D2B5D5}"/>
    <cellStyle name="Calculation 3 4 9" xfId="44469" xr:uid="{DF8059FA-4136-4D98-A111-30B8D8090C25}"/>
    <cellStyle name="Calculation 3 5" xfId="5097" xr:uid="{92F49C7B-9584-49BB-8652-8F0D116125AE}"/>
    <cellStyle name="Calculation 3 5 10" xfId="47177" xr:uid="{2C9311CB-FE78-4D1B-949A-9A5EAB47D503}"/>
    <cellStyle name="Calculation 3 5 2" xfId="5098" xr:uid="{D750F67A-9941-4DFC-9AFF-148348B1EAD4}"/>
    <cellStyle name="Calculation 3 5 2 2" xfId="5099" xr:uid="{86E2E85E-5567-4CB5-AFC0-DC64FAE5D347}"/>
    <cellStyle name="Calculation 3 5 2 2 2" xfId="17887" xr:uid="{1C190ECC-34AD-4934-A4C2-0BFD6ACF1702}"/>
    <cellStyle name="Calculation 3 5 2 2 3" xfId="31272" xr:uid="{12016D8E-B255-4D07-A79F-5118FDCE6494}"/>
    <cellStyle name="Calculation 3 5 2 3" xfId="5100" xr:uid="{F356F5CC-F131-4044-8F61-312B0E55327E}"/>
    <cellStyle name="Calculation 3 5 2 3 2" xfId="17888" xr:uid="{D72CC3D3-D246-4AA3-B824-FC1BC0160234}"/>
    <cellStyle name="Calculation 3 5 2 3 3" xfId="31033" xr:uid="{2C3C947B-C354-4953-82DC-8FCF27812A28}"/>
    <cellStyle name="Calculation 3 5 2 4" xfId="5101" xr:uid="{643BB384-58F0-41A2-B4C4-75F528BE0253}"/>
    <cellStyle name="Calculation 3 5 2 4 2" xfId="17889" xr:uid="{74ED6170-EEA6-49E7-B176-6DEF2C6BF31A}"/>
    <cellStyle name="Calculation 3 5 2 4 3" xfId="36327" xr:uid="{FC2DD0BA-14E5-40E0-A812-34CB070DD2A5}"/>
    <cellStyle name="Calculation 3 5 2 5" xfId="5102" xr:uid="{55AAA0CB-06FE-42CE-8D33-FFB302EC8153}"/>
    <cellStyle name="Calculation 3 5 2 5 2" xfId="17890" xr:uid="{A6B392A7-ABED-4E60-87E8-952C968828EB}"/>
    <cellStyle name="Calculation 3 5 2 5 3" xfId="36714" xr:uid="{861420DA-43C4-4E6D-A51E-EC2426225ABE}"/>
    <cellStyle name="Calculation 3 5 2 6" xfId="17891" xr:uid="{08E52C35-86F6-482B-8B2A-7A462EFE4AD8}"/>
    <cellStyle name="Calculation 3 5 2 7" xfId="29701" xr:uid="{0F2CCC8F-37E0-43EC-9070-07931C2F94B8}"/>
    <cellStyle name="Calculation 3 5 2 8" xfId="44472" xr:uid="{EDF58B35-A93D-4955-831F-3832E06E87EC}"/>
    <cellStyle name="Calculation 3 5 2 9" xfId="47178" xr:uid="{7B6B2869-2D8C-437D-8B66-A426C848C31A}"/>
    <cellStyle name="Calculation 3 5 3" xfId="5103" xr:uid="{B24CC08B-11E8-4906-8CB7-628E44F0E346}"/>
    <cellStyle name="Calculation 3 5 3 2" xfId="17892" xr:uid="{1E4F876D-A59C-4C2B-9A57-4239912F1820}"/>
    <cellStyle name="Calculation 3 5 3 3" xfId="31271" xr:uid="{06B73121-5E6F-490E-8C34-2EF4A0D3A015}"/>
    <cellStyle name="Calculation 3 5 4" xfId="5104" xr:uid="{2306DE0E-4C63-4B15-B46F-5663FA48D071}"/>
    <cellStyle name="Calculation 3 5 4 2" xfId="17893" xr:uid="{7F00F997-AB48-45FA-A47C-016A6F1F1D59}"/>
    <cellStyle name="Calculation 3 5 4 3" xfId="31034" xr:uid="{7B11ED3C-D550-4623-96EA-7D47847865B2}"/>
    <cellStyle name="Calculation 3 5 5" xfId="5105" xr:uid="{1CB0C13F-85CC-4603-AFA2-1A5BE637AEC0}"/>
    <cellStyle name="Calculation 3 5 5 2" xfId="17894" xr:uid="{5888FF7E-C3D1-4576-8A87-60ACF73A5887}"/>
    <cellStyle name="Calculation 3 5 5 3" xfId="35245" xr:uid="{78C73448-76A6-445A-BDB9-02A5117D746A}"/>
    <cellStyle name="Calculation 3 5 6" xfId="5106" xr:uid="{DF72103D-F49D-4D40-A4FA-EECE3D50F237}"/>
    <cellStyle name="Calculation 3 5 6 2" xfId="17895" xr:uid="{142C9815-1FF2-444C-8798-2A9536FCA4D3}"/>
    <cellStyle name="Calculation 3 5 6 3" xfId="31850" xr:uid="{E5C4BEB6-5952-40E3-B71B-4243F2CD046A}"/>
    <cellStyle name="Calculation 3 5 7" xfId="17896" xr:uid="{511631D6-A46B-4189-8853-69460E905796}"/>
    <cellStyle name="Calculation 3 5 8" xfId="29700" xr:uid="{D7D4B927-788F-481D-B43F-D07197EB1AA7}"/>
    <cellStyle name="Calculation 3 5 9" xfId="44471" xr:uid="{B67DEB8B-9C74-46C9-A931-D27318DB338C}"/>
    <cellStyle name="Calculation 3 6" xfId="5107" xr:uid="{F1FEF513-D1AB-481F-A5ED-6AF2BAA1C7A8}"/>
    <cellStyle name="Calculation 3 6 2" xfId="5108" xr:uid="{0095A446-F018-4790-9B9E-B42E476DABD8}"/>
    <cellStyle name="Calculation 3 6 2 2" xfId="17897" xr:uid="{63B3C1F1-C1BC-43C1-AEC1-B8E1403AB6EF}"/>
    <cellStyle name="Calculation 3 6 2 3" xfId="31273" xr:uid="{B5F7F73B-E7CA-4B28-AFA6-8C5A03EB6867}"/>
    <cellStyle name="Calculation 3 6 3" xfId="5109" xr:uid="{5652A326-CE76-49BA-B438-9B35A8285E78}"/>
    <cellStyle name="Calculation 3 6 3 2" xfId="17898" xr:uid="{6C1D9509-2923-4AA5-8B05-5A14F84C4E4F}"/>
    <cellStyle name="Calculation 3 6 3 3" xfId="30959" xr:uid="{F46B56FF-00D6-4151-A7BC-F013DE754E1B}"/>
    <cellStyle name="Calculation 3 6 4" xfId="5110" xr:uid="{0D793CB3-158E-4BA4-9218-F860CB77AEE1}"/>
    <cellStyle name="Calculation 3 6 4 2" xfId="17899" xr:uid="{E4CA259A-7C72-45C5-9A8E-EB590D163F76}"/>
    <cellStyle name="Calculation 3 6 4 3" xfId="31957" xr:uid="{ADE25267-8BCC-4C80-A490-ED645F25C96A}"/>
    <cellStyle name="Calculation 3 6 5" xfId="5111" xr:uid="{2183BD44-BE8E-4153-9669-2A0EDFB67E8F}"/>
    <cellStyle name="Calculation 3 6 5 2" xfId="17900" xr:uid="{C3EF4FE2-B550-46F5-AD32-46CBADA05BE7}"/>
    <cellStyle name="Calculation 3 6 5 3" xfId="36716" xr:uid="{B55D1300-91F1-4050-9296-5F47525C751B}"/>
    <cellStyle name="Calculation 3 6 6" xfId="17901" xr:uid="{55947F56-B78C-4B52-B0D7-E90677E02A74}"/>
    <cellStyle name="Calculation 3 6 7" xfId="29702" xr:uid="{C469C69D-DE94-43D9-B9B3-898DF55EE910}"/>
    <cellStyle name="Calculation 3 6 8" xfId="44473" xr:uid="{EDEEA7FE-34A7-41E0-9E0B-DEFC9E5B8CA6}"/>
    <cellStyle name="Calculation 3 6 9" xfId="47179" xr:uid="{3C0BC55E-F8AE-46BE-9E65-6813C07C185A}"/>
    <cellStyle name="Calculation 3 7" xfId="5112" xr:uid="{EE1D8BC9-E1F4-4F5E-8FA2-388FBFF7F535}"/>
    <cellStyle name="Calculation 3 7 2" xfId="17902" xr:uid="{15637354-BD45-4BAC-8ECC-D68E4138ACAB}"/>
    <cellStyle name="Calculation 3 7 3" xfId="31248" xr:uid="{2805FD97-9F82-4473-989C-BED8A0E0C944}"/>
    <cellStyle name="Calculation 3 8" xfId="5113" xr:uid="{004F2725-E11B-459C-A904-FB0F6C1F41BB}"/>
    <cellStyle name="Calculation 3 8 2" xfId="17903" xr:uid="{497A2AFD-6D5D-44C7-9273-4840C9BFAFBE}"/>
    <cellStyle name="Calculation 3 8 3" xfId="31056" xr:uid="{859938EB-EA52-46C3-9B60-64E95AF46C59}"/>
    <cellStyle name="Calculation 3 9" xfId="5114" xr:uid="{54FC95C5-4389-4D72-B00D-81ECF5E76A78}"/>
    <cellStyle name="Calculation 3 9 2" xfId="17904" xr:uid="{F4D85325-BC59-4CCA-8359-A0C08DF96C8E}"/>
    <cellStyle name="Calculation 3 9 3" xfId="31964" xr:uid="{F2DC68C4-CE48-4424-ADC8-1F4CA24A0976}"/>
    <cellStyle name="Calculation 30" xfId="1034" xr:uid="{D34AD0E2-CEA7-4AC3-9146-0D6C502525D9}"/>
    <cellStyle name="Calculation 30 2" xfId="47482" xr:uid="{B6560445-1311-4F59-A906-CAD862246E39}"/>
    <cellStyle name="Calculation 31" xfId="1035" xr:uid="{8B5E874C-A5F9-4E20-B6E5-341399F48438}"/>
    <cellStyle name="Calculation 31 2" xfId="47483" xr:uid="{BF0ED8B5-4B82-4676-8242-7A5104CDD5AB}"/>
    <cellStyle name="Calculation 32" xfId="1036" xr:uid="{C9D90679-24E3-456E-A3A6-E84542BB428F}"/>
    <cellStyle name="Calculation 32 2" xfId="47484" xr:uid="{B6D991AB-BCA5-4479-AF5D-B2829962B69D}"/>
    <cellStyle name="Calculation 33" xfId="1037" xr:uid="{E35B1F78-AC89-4A65-B19F-A798F9D5F873}"/>
    <cellStyle name="Calculation 33 2" xfId="47485" xr:uid="{AEF9492E-20A3-4E25-91BE-4EAEDE84E546}"/>
    <cellStyle name="Calculation 34" xfId="1038" xr:uid="{F7F06158-2CFB-443A-94F9-7C9D62FFC065}"/>
    <cellStyle name="Calculation 34 2" xfId="47486" xr:uid="{289EC095-7BD4-48AA-ABC6-5838CFB896C8}"/>
    <cellStyle name="Calculation 35" xfId="1039" xr:uid="{5A7CCC45-F3EE-40D5-BDEC-70702DD7E995}"/>
    <cellStyle name="Calculation 35 2" xfId="47487" xr:uid="{09EBB5FD-128B-4677-8611-7DF302E1D7FA}"/>
    <cellStyle name="Calculation 36" xfId="1970" xr:uid="{F82A7676-F2F9-486A-91D4-EF4DF7FD76D4}"/>
    <cellStyle name="Calculation 37" xfId="1010" xr:uid="{5E5F831E-7165-4F04-84B8-DEEF15B807A3}"/>
    <cellStyle name="Calculation 4" xfId="1040" xr:uid="{85FE0165-1E6C-4E22-96DB-435858FA0A87}"/>
    <cellStyle name="Calculation 4 2" xfId="5116" xr:uid="{D6FDE1B0-D9E0-4CEB-9B4D-C89D5FA44483}"/>
    <cellStyle name="Calculation 4 2 10" xfId="47180" xr:uid="{63EBD30D-9A50-4B90-BA84-C26BF511130A}"/>
    <cellStyle name="Calculation 4 2 2" xfId="5117" xr:uid="{E93B3A63-54E1-415C-B596-32101125E2A3}"/>
    <cellStyle name="Calculation 4 2 2 2" xfId="5118" xr:uid="{F6C27E40-7CFC-482D-A452-9BF2542D2725}"/>
    <cellStyle name="Calculation 4 2 2 2 2" xfId="17905" xr:uid="{2651774A-5D8A-4E11-9967-AF6C8FC7AB8F}"/>
    <cellStyle name="Calculation 4 2 2 2 3" xfId="31275" xr:uid="{23DFA98B-CB2A-4043-B732-DE3FA95D4283}"/>
    <cellStyle name="Calculation 4 2 2 3" xfId="5119" xr:uid="{9E35F11D-D9B5-4F8C-AAF7-14D850D9D81E}"/>
    <cellStyle name="Calculation 4 2 2 3 2" xfId="17906" xr:uid="{4530A63C-E5A5-4567-99C1-1C903479DBD1}"/>
    <cellStyle name="Calculation 4 2 2 3 3" xfId="31031" xr:uid="{5E9CD01B-64CE-4FDA-91C4-2BE887BE3AAF}"/>
    <cellStyle name="Calculation 4 2 2 4" xfId="5120" xr:uid="{E3C851B4-1D5D-4180-BCE3-477C5E7B9C5A}"/>
    <cellStyle name="Calculation 4 2 2 4 2" xfId="17907" xr:uid="{6DFF68C2-7DFC-4384-B672-AF3964C5CC54}"/>
    <cellStyle name="Calculation 4 2 2 4 3" xfId="31956" xr:uid="{A9548D33-0CF8-4B23-B82C-B94BAC276076}"/>
    <cellStyle name="Calculation 4 2 2 5" xfId="5121" xr:uid="{8DE36E9A-C75C-4375-AE58-8BF8377C5530}"/>
    <cellStyle name="Calculation 4 2 2 5 2" xfId="17908" xr:uid="{607E712D-385F-4AF1-8A3A-867D8E943AE4}"/>
    <cellStyle name="Calculation 4 2 2 5 3" xfId="35259" xr:uid="{00F4F700-EABE-48DB-8DC8-80747C25B87D}"/>
    <cellStyle name="Calculation 4 2 2 6" xfId="17909" xr:uid="{8892772B-D949-4A3D-8DFB-851C14482C8B}"/>
    <cellStyle name="Calculation 4 2 2 7" xfId="29704" xr:uid="{30DCA80E-4E9E-4F57-9D4C-A74975D9BD1F}"/>
    <cellStyle name="Calculation 4 2 2 8" xfId="44475" xr:uid="{F3E2A889-0A45-481E-B68A-0F30439EAF01}"/>
    <cellStyle name="Calculation 4 2 2 9" xfId="47181" xr:uid="{76141E4D-4583-4791-8221-7788FC975200}"/>
    <cellStyle name="Calculation 4 2 3" xfId="5122" xr:uid="{664E56D9-76BA-43D4-9FB4-4EB280685FBD}"/>
    <cellStyle name="Calculation 4 2 3 2" xfId="17910" xr:uid="{4E5113B3-A801-4550-A5CA-C2F3294D219E}"/>
    <cellStyle name="Calculation 4 2 3 3" xfId="31274" xr:uid="{F4938C07-D953-4189-8799-FA4E2A95771D}"/>
    <cellStyle name="Calculation 4 2 4" xfId="5123" xr:uid="{B955931E-B260-4379-AAAD-583B2C894E48}"/>
    <cellStyle name="Calculation 4 2 4 2" xfId="17911" xr:uid="{A4C50C89-762D-4B93-AC03-DE304116EA8D}"/>
    <cellStyle name="Calculation 4 2 4 3" xfId="30958" xr:uid="{C7E3B165-4601-4CF4-AE77-2670D2FB2D7C}"/>
    <cellStyle name="Calculation 4 2 5" xfId="5124" xr:uid="{EBC6FEBD-C116-483A-8DF8-48F41C9DF645}"/>
    <cellStyle name="Calculation 4 2 5 2" xfId="17912" xr:uid="{C3016C7F-144F-4569-85A1-F2673EDBFAB5}"/>
    <cellStyle name="Calculation 4 2 5 3" xfId="35242" xr:uid="{B63CE922-2EF6-4AC0-A5B1-8CEC18B09939}"/>
    <cellStyle name="Calculation 4 2 6" xfId="5125" xr:uid="{EE685D6B-97A8-45AC-A414-CEBA2856F1C6}"/>
    <cellStyle name="Calculation 4 2 6 2" xfId="17913" xr:uid="{2408B21E-69E5-4FF1-B0F0-DD54C1A5C336}"/>
    <cellStyle name="Calculation 4 2 6 3" xfId="36715" xr:uid="{B8656247-A572-4A2E-AFF5-81DCF9B60345}"/>
    <cellStyle name="Calculation 4 2 7" xfId="17914" xr:uid="{825A0F62-F7BA-4C56-BA32-57F26795BC7F}"/>
    <cellStyle name="Calculation 4 2 8" xfId="29703" xr:uid="{ACB02CF9-B6D6-46FB-B0DD-5F1F455F557C}"/>
    <cellStyle name="Calculation 4 2 9" xfId="44474" xr:uid="{1EABC0CC-65ED-45FC-9A0B-14A2C2FC83BB}"/>
    <cellStyle name="Calculation 4 3" xfId="28995" xr:uid="{8628A44A-CFEE-4E15-B974-37B46B61C56C}"/>
    <cellStyle name="Calculation 4 3 2" xfId="28996" xr:uid="{BB159E30-8C02-468B-81D9-EE9F9E2C3FF8}"/>
    <cellStyle name="Calculation 4 3 2 2" xfId="28997" xr:uid="{F5B09912-258F-4A37-8077-0891CB046FDD}"/>
    <cellStyle name="Calculation 4 3 2 2 2" xfId="28998" xr:uid="{5C9BA963-3238-427D-86A1-849F7E52A3FE}"/>
    <cellStyle name="Calculation 4 3 2 3" xfId="28999" xr:uid="{FBF1C1A6-1F25-4A0D-BE31-CB21B22B671C}"/>
    <cellStyle name="Calculation 4 3 3" xfId="29000" xr:uid="{0700B986-0271-473D-B5D7-E1C86D9A065D}"/>
    <cellStyle name="Calculation 4 3 3 2" xfId="29001" xr:uid="{CCEC64FD-5680-43DD-B26B-699A1E78154B}"/>
    <cellStyle name="Calculation 4 3 4" xfId="29002" xr:uid="{32468675-6278-44B5-B94F-CF6715C62248}"/>
    <cellStyle name="Calculation 4 4" xfId="29003" xr:uid="{086C5ECA-7857-40EF-9DBB-BE757076C74E}"/>
    <cellStyle name="Calculation 4 4 2" xfId="29004" xr:uid="{CBBEAE78-958B-4EB9-A266-14EDFCE76AA2}"/>
    <cellStyle name="Calculation 4 4 2 2" xfId="29005" xr:uid="{6C367B08-8DFA-4DD6-B3F1-40C8C17A08AA}"/>
    <cellStyle name="Calculation 4 4 3" xfId="29006" xr:uid="{3807976B-4488-431C-87CD-1BFA995BEC0A}"/>
    <cellStyle name="Calculation 4 5" xfId="29007" xr:uid="{8C8E0A67-AD4F-4EE8-981E-FEDFFACBA66E}"/>
    <cellStyle name="Calculation 4 5 2" xfId="29008" xr:uid="{7A0A9D6C-D98B-470D-909C-B71FBCE11ACA}"/>
    <cellStyle name="Calculation 4 5 2 2" xfId="29009" xr:uid="{707F2925-6D0C-4A19-8B7B-F36904D2B59F}"/>
    <cellStyle name="Calculation 4 5 3" xfId="29010" xr:uid="{D9654856-241B-412E-8B36-33C5E28AB373}"/>
    <cellStyle name="Calculation 4 6" xfId="29011" xr:uid="{FFCBF72A-20A4-419F-AD74-0D4024DF1B89}"/>
    <cellStyle name="Calculation 4 6 2" xfId="29012" xr:uid="{F0719747-BFB1-4970-9BD6-D5D7A364EA76}"/>
    <cellStyle name="Calculation 4 7" xfId="29013" xr:uid="{986D9D4C-4578-4889-B73D-C4CB30554E42}"/>
    <cellStyle name="Calculation 4 8" xfId="5115" xr:uid="{270E5123-B1F8-46F4-8CF8-96E7A9B8F80C}"/>
    <cellStyle name="Calculation 4 9" xfId="47488" xr:uid="{F339D495-6F68-4B04-ADB0-613D5C4B9001}"/>
    <cellStyle name="Calculation 4_Sheet2" xfId="5126" xr:uid="{A4B9E941-7596-4723-B813-1D3F74755A37}"/>
    <cellStyle name="Calculation 5" xfId="1041" xr:uid="{126F0E16-C898-43DF-B2EE-8BF62D2CC23A}"/>
    <cellStyle name="Calculation 5 10" xfId="29705" xr:uid="{F186A0D6-7D24-4A02-956D-3BB1D8C51E5B}"/>
    <cellStyle name="Calculation 5 11" xfId="44476" xr:uid="{0A275442-FE6F-4FB1-8565-134360DAB09F}"/>
    <cellStyle name="Calculation 5 12" xfId="47182" xr:uid="{02F8906A-78BE-456F-8180-67BAEFE278A5}"/>
    <cellStyle name="Calculation 5 13" xfId="5127" xr:uid="{394672B8-42B2-4A23-9ADF-ACAE8B7F2E68}"/>
    <cellStyle name="Calculation 5 14" xfId="47489" xr:uid="{D9E1F41D-1243-4B42-91F6-FAD28B155F2A}"/>
    <cellStyle name="Calculation 5 2" xfId="5128" xr:uid="{FA84655F-7BE7-44C2-B96F-C2580FA0266F}"/>
    <cellStyle name="Calculation 5 2 10" xfId="47183" xr:uid="{932A5C89-76B0-4844-8620-16A1265FAEEF}"/>
    <cellStyle name="Calculation 5 2 2" xfId="5129" xr:uid="{3B42B433-7A2D-473D-ADF2-EA2CFD70AC03}"/>
    <cellStyle name="Calculation 5 2 2 2" xfId="5130" xr:uid="{A0B5CA66-67CC-483C-BD38-25CED5445E1A}"/>
    <cellStyle name="Calculation 5 2 2 2 2" xfId="17915" xr:uid="{9C199B02-AA00-405B-9CF7-CFB9BD96C993}"/>
    <cellStyle name="Calculation 5 2 2 2 3" xfId="31278" xr:uid="{3BFC8B83-0D7C-460D-8E6D-7B1FD16208CF}"/>
    <cellStyle name="Calculation 5 2 2 3" xfId="5131" xr:uid="{5E0FEA15-A918-493E-9E2F-DFF145FD44D1}"/>
    <cellStyle name="Calculation 5 2 2 3 2" xfId="17916" xr:uid="{A6CE745C-80C4-4264-9A22-10BE01AC8AE0}"/>
    <cellStyle name="Calculation 5 2 2 3 3" xfId="31028" xr:uid="{AA987059-1D27-417A-BA82-A71058F46915}"/>
    <cellStyle name="Calculation 5 2 2 4" xfId="5132" xr:uid="{7E1E2F8A-463A-4180-A134-5B475EC09E2B}"/>
    <cellStyle name="Calculation 5 2 2 4 2" xfId="17917" xr:uid="{F93B118E-DA19-4FE6-8300-0D0D78D6DAF1}"/>
    <cellStyle name="Calculation 5 2 2 4 3" xfId="35246" xr:uid="{9FC59ABB-85FD-4FC3-B646-92EAAB5C517E}"/>
    <cellStyle name="Calculation 5 2 2 5" xfId="5133" xr:uid="{957B8D03-CFC5-41C5-B6D7-35E4DFD22E36}"/>
    <cellStyle name="Calculation 5 2 2 5 2" xfId="17918" xr:uid="{FBD3DC7D-C725-4067-99C0-30332A2A0721}"/>
    <cellStyle name="Calculation 5 2 2 5 3" xfId="35260" xr:uid="{4EE8499D-4D48-4BF3-8B8A-3C87820C40E9}"/>
    <cellStyle name="Calculation 5 2 2 6" xfId="17919" xr:uid="{A2C42E6F-DEC5-4DEA-AB87-0BC00563E21E}"/>
    <cellStyle name="Calculation 5 2 2 7" xfId="29707" xr:uid="{76B5DD49-17A3-4E73-AE31-D9028D78AC30}"/>
    <cellStyle name="Calculation 5 2 2 8" xfId="44478" xr:uid="{C5427D7C-9292-459D-ADD7-79BC99B3D966}"/>
    <cellStyle name="Calculation 5 2 2 9" xfId="47184" xr:uid="{6B3B9EA8-E1E3-400D-9066-AD3C970AC494}"/>
    <cellStyle name="Calculation 5 2 3" xfId="5134" xr:uid="{CA1FFC1A-3F77-471C-A9E2-A24437EF5E3E}"/>
    <cellStyle name="Calculation 5 2 3 2" xfId="17920" xr:uid="{97E2DF85-50E6-49EC-BF51-1754A4437CEC}"/>
    <cellStyle name="Calculation 5 2 3 3" xfId="31277" xr:uid="{983C0927-B6EC-4D01-B2C1-0BC24CCFA8C9}"/>
    <cellStyle name="Calculation 5 2 4" xfId="5135" xr:uid="{707924E9-B0E9-4386-BB70-4CE04F4AF782}"/>
    <cellStyle name="Calculation 5 2 4 2" xfId="17921" xr:uid="{F5F2697D-B61A-460C-87DD-3DFD2C337299}"/>
    <cellStyle name="Calculation 5 2 4 3" xfId="31029" xr:uid="{E570848C-51E1-4755-95D0-CCCF494FBE68}"/>
    <cellStyle name="Calculation 5 2 5" xfId="5136" xr:uid="{07F594D2-8AFE-4309-9C7F-7FDA14A93751}"/>
    <cellStyle name="Calculation 5 2 5 2" xfId="17922" xr:uid="{12370A07-39C3-43FF-99E1-6FBD820B2BD0}"/>
    <cellStyle name="Calculation 5 2 5 3" xfId="31955" xr:uid="{D6C3FB9D-CEB2-442F-BA1C-473FC2D31B52}"/>
    <cellStyle name="Calculation 5 2 6" xfId="5137" xr:uid="{1D728004-0181-41CF-90BD-5A97428E82CF}"/>
    <cellStyle name="Calculation 5 2 6 2" xfId="17923" xr:uid="{4480DC49-A923-4BF9-B551-53B74FA07984}"/>
    <cellStyle name="Calculation 5 2 6 3" xfId="36713" xr:uid="{D4B133D4-5041-4CAB-90A8-C5B5A00125F6}"/>
    <cellStyle name="Calculation 5 2 7" xfId="17924" xr:uid="{3991B9E9-B178-46EB-B16A-4EC3BFAC68FD}"/>
    <cellStyle name="Calculation 5 2 8" xfId="29706" xr:uid="{C6D13A3B-7794-48C9-9C23-76E3C8846DFE}"/>
    <cellStyle name="Calculation 5 2 9" xfId="44477" xr:uid="{81954693-B2EA-46F0-8397-144F439FCF9F}"/>
    <cellStyle name="Calculation 5 3" xfId="5138" xr:uid="{0405C297-DA8F-4701-9EDB-808E81A7B137}"/>
    <cellStyle name="Calculation 5 4" xfId="5139" xr:uid="{FC2FA845-12AD-46B3-84C1-F96C51CA438E}"/>
    <cellStyle name="Calculation 5 4 2" xfId="5140" xr:uid="{58514896-FDD4-41C1-9CE3-575C7E2FA7EA}"/>
    <cellStyle name="Calculation 5 4 2 2" xfId="17925" xr:uid="{93BC3DF6-3CD5-46F6-A21D-071E85B94177}"/>
    <cellStyle name="Calculation 5 4 2 3" xfId="31279" xr:uid="{204B9652-D5AE-4CD1-9A7D-62ABFE55E98A}"/>
    <cellStyle name="Calculation 5 4 3" xfId="5141" xr:uid="{0E1728CF-3EA5-4B71-94FA-0AA331BFB606}"/>
    <cellStyle name="Calculation 5 4 3 2" xfId="17926" xr:uid="{BA567F79-DE2A-448C-A04F-03A018A53458}"/>
    <cellStyle name="Calculation 5 4 3 3" xfId="33161" xr:uid="{2E8F263B-42F5-4591-8FCA-5C1C961A6A27}"/>
    <cellStyle name="Calculation 5 4 4" xfId="5142" xr:uid="{B7F235D9-6E73-411E-A630-D6D682BE8558}"/>
    <cellStyle name="Calculation 5 4 4 2" xfId="17927" xr:uid="{C26EB8C2-370C-423C-AA07-E315EA52210B}"/>
    <cellStyle name="Calculation 5 4 4 3" xfId="31954" xr:uid="{2479986A-FFE1-4A52-AD14-BE8F99DB5CDF}"/>
    <cellStyle name="Calculation 5 4 5" xfId="5143" xr:uid="{94463F5B-5E13-4F70-A9C1-C326B194F9BA}"/>
    <cellStyle name="Calculation 5 4 5 2" xfId="17928" xr:uid="{6EFB5200-4158-4CBF-BC4C-CB94BF311F69}"/>
    <cellStyle name="Calculation 5 4 5 3" xfId="31849" xr:uid="{87194B31-42D3-4866-A733-A1C32FCA7992}"/>
    <cellStyle name="Calculation 5 4 6" xfId="17929" xr:uid="{23A6CE86-24B2-4873-9E03-D9E5FFA1A464}"/>
    <cellStyle name="Calculation 5 4 7" xfId="29708" xr:uid="{80EF5EC4-EEBD-4BDE-93BD-8B61915047CA}"/>
    <cellStyle name="Calculation 5 4 8" xfId="44479" xr:uid="{D12C79ED-F658-40F3-8962-940D0B17F9E9}"/>
    <cellStyle name="Calculation 5 4 9" xfId="47185" xr:uid="{D62E4C0C-52C7-4492-876B-34A31E4E60E5}"/>
    <cellStyle name="Calculation 5 5" xfId="5144" xr:uid="{298972BF-82F0-4839-9776-84027C9A72E7}"/>
    <cellStyle name="Calculation 5 5 2" xfId="17930" xr:uid="{26161D24-49B9-40BB-9BC5-9AF79A4D0BB1}"/>
    <cellStyle name="Calculation 5 5 3" xfId="31276" xr:uid="{D53451CC-8673-40F1-B1AE-31440E9B30C5}"/>
    <cellStyle name="Calculation 5 6" xfId="5145" xr:uid="{51A0F4EA-124B-4953-976E-E23261ED1571}"/>
    <cellStyle name="Calculation 5 6 2" xfId="17931" xr:uid="{F62AA414-F242-46BE-BBEB-090247445BE2}"/>
    <cellStyle name="Calculation 5 6 3" xfId="31030" xr:uid="{D23EDA4D-60B7-48E3-98BC-25400A3964C9}"/>
    <cellStyle name="Calculation 5 7" xfId="5146" xr:uid="{8CE027C6-793D-4916-9FBA-0D45CF1A2833}"/>
    <cellStyle name="Calculation 5 7 2" xfId="17932" xr:uid="{9A5FCA3F-54B5-4B2C-8E14-F14434B34429}"/>
    <cellStyle name="Calculation 5 7 3" xfId="36326" xr:uid="{CBCD39D5-7430-4F18-8049-0CB67ACAE337}"/>
    <cellStyle name="Calculation 5 8" xfId="5147" xr:uid="{E4C04C0E-CF4C-4F1F-8B6F-532D77449683}"/>
    <cellStyle name="Calculation 5 8 2" xfId="17933" xr:uid="{39AFF128-296C-4B09-BD3C-9E950B836D4D}"/>
    <cellStyle name="Calculation 5 8 3" xfId="36711" xr:uid="{181147F1-A1F7-4047-B550-184A542E74B5}"/>
    <cellStyle name="Calculation 5 9" xfId="17934" xr:uid="{1960FAE1-EB8F-41B2-9805-73B2DEAC0F60}"/>
    <cellStyle name="Calculation 5_Sheet2" xfId="5148" xr:uid="{7CFED183-3DB2-47D2-B318-56B4C2771577}"/>
    <cellStyle name="Calculation 6" xfId="1042" xr:uid="{CD6C65AA-0F76-412B-8A4C-7960DA2F2D87}"/>
    <cellStyle name="Calculation 6 2" xfId="29014" xr:uid="{5F3AC2E7-3822-461F-931B-1D4390AAA96E}"/>
    <cellStyle name="Calculation 6 2 2" xfId="29015" xr:uid="{4B9AA5E1-B3AF-47D3-9349-DBEB5125203D}"/>
    <cellStyle name="Calculation 6 2 2 2" xfId="29016" xr:uid="{A71B6397-539E-4EB7-96BC-61D8823B345A}"/>
    <cellStyle name="Calculation 6 2 2 2 2" xfId="29017" xr:uid="{F8FB8EFC-6802-4938-8758-68725BF7C1CB}"/>
    <cellStyle name="Calculation 6 2 2 3" xfId="29018" xr:uid="{63784790-FF0D-49B0-A93D-7B48C4DBA768}"/>
    <cellStyle name="Calculation 6 2 3" xfId="29019" xr:uid="{2C99D312-6C6D-4564-ADC1-C8D3BC34BB80}"/>
    <cellStyle name="Calculation 6 2 3 2" xfId="29020" xr:uid="{EB304418-1454-4EB1-82D5-1C95098B904E}"/>
    <cellStyle name="Calculation 6 2 4" xfId="29021" xr:uid="{8EC80FFF-AA4F-4EDC-9313-564A53B24DA3}"/>
    <cellStyle name="Calculation 6 3" xfId="29022" xr:uid="{5AEB3D34-BF3A-46F8-9D4D-6E2CB229F42E}"/>
    <cellStyle name="Calculation 6 3 2" xfId="29023" xr:uid="{AEC5674D-F612-4DFC-833D-7B127374F561}"/>
    <cellStyle name="Calculation 6 3 2 2" xfId="29024" xr:uid="{EF6DD135-1E31-4553-B045-9D3B70435036}"/>
    <cellStyle name="Calculation 6 3 2 2 2" xfId="29025" xr:uid="{4865097C-8759-4316-A349-A6D0F87A694D}"/>
    <cellStyle name="Calculation 6 3 2 3" xfId="29026" xr:uid="{B20FBC32-CCBC-4717-88B9-3B655FD9CAA8}"/>
    <cellStyle name="Calculation 6 3 3" xfId="29027" xr:uid="{ABE19531-2EDF-4D97-8847-14897181A8B4}"/>
    <cellStyle name="Calculation 6 3 3 2" xfId="29028" xr:uid="{4F2D7F2E-6CF7-4CFE-961D-BAFDF800B5B8}"/>
    <cellStyle name="Calculation 6 3 4" xfId="29029" xr:uid="{0784AEEC-E32D-418F-A2E9-B366E6040001}"/>
    <cellStyle name="Calculation 6 4" xfId="29030" xr:uid="{A12FFEDB-EDFD-43FA-9F97-A6CABE6EE7F9}"/>
    <cellStyle name="Calculation 6 4 2" xfId="29031" xr:uid="{34F24D78-58C3-4B7C-8005-B4ACFCDA69B3}"/>
    <cellStyle name="Calculation 6 4 2 2" xfId="29032" xr:uid="{3D5F7492-A524-4FEF-8968-1448DDB1AFEE}"/>
    <cellStyle name="Calculation 6 4 3" xfId="29033" xr:uid="{502539D1-6CA0-4EB5-A419-F477A3F527B5}"/>
    <cellStyle name="Calculation 6 5" xfId="29034" xr:uid="{B1968A64-7F90-4AEA-B6E9-CD4291516A87}"/>
    <cellStyle name="Calculation 6 5 2" xfId="29035" xr:uid="{5C32D76D-C353-4DA7-8728-E2D0A6E5C6C0}"/>
    <cellStyle name="Calculation 6 6" xfId="29036" xr:uid="{FC283F45-8E59-4FCB-8ED4-67AD31C7449D}"/>
    <cellStyle name="Calculation 6 7" xfId="5149" xr:uid="{5935AD05-9C45-485C-A939-0DE50465E830}"/>
    <cellStyle name="Calculation 6 8" xfId="47490" xr:uid="{E18EFE2A-ECD2-47FA-884D-6EBB1EDC02BB}"/>
    <cellStyle name="Calculation 7" xfId="1043" xr:uid="{20770083-45C4-4DAA-BF9E-3AEF1CE06CC3}"/>
    <cellStyle name="Calculation 7 10" xfId="47186" xr:uid="{F23F4D6E-AF19-448C-922B-80ABF1A7656F}"/>
    <cellStyle name="Calculation 7 11" xfId="5150" xr:uid="{47BA37FD-2ED4-4180-A15C-2170FF1A7DAA}"/>
    <cellStyle name="Calculation 7 12" xfId="47491" xr:uid="{D48989EF-0E61-4D5E-9E22-3E291414C7AF}"/>
    <cellStyle name="Calculation 7 2" xfId="5151" xr:uid="{6644E547-8B95-4280-92E9-BF953DA3BF68}"/>
    <cellStyle name="Calculation 7 2 2" xfId="5152" xr:uid="{99F6509A-2778-4434-9A2A-2FFD09C00A4E}"/>
    <cellStyle name="Calculation 7 2 2 2" xfId="17935" xr:uid="{8B88B06B-0717-4D26-BF92-11D50AA9A40D}"/>
    <cellStyle name="Calculation 7 2 2 3" xfId="31281" xr:uid="{6C56A4CE-11A8-43C5-98B1-626B8A1CDA44}"/>
    <cellStyle name="Calculation 7 2 3" xfId="5153" xr:uid="{E9FCB435-40BC-4E4A-9B28-5FF22C8FA9BB}"/>
    <cellStyle name="Calculation 7 2 3 2" xfId="17936" xr:uid="{3DE366FD-97CB-4D04-9B8B-FB43538742D1}"/>
    <cellStyle name="Calculation 7 2 3 3" xfId="33165" xr:uid="{78730E07-FDA5-41D0-8E77-0E284A31ECF3}"/>
    <cellStyle name="Calculation 7 2 4" xfId="5154" xr:uid="{D175ADBD-8C6C-47FE-AE2F-83B943F2578D}"/>
    <cellStyle name="Calculation 7 2 4 2" xfId="17937" xr:uid="{0E70E263-7D30-41EF-B215-81B11896FB16}"/>
    <cellStyle name="Calculation 7 2 4 3" xfId="35247" xr:uid="{96FB1BBA-2FDF-471B-8F7B-AEA4576871F5}"/>
    <cellStyle name="Calculation 7 2 5" xfId="5155" xr:uid="{16F68AC8-09A6-4704-81F9-86A2254EACC8}"/>
    <cellStyle name="Calculation 7 2 5 2" xfId="17938" xr:uid="{75EB7A60-2823-4F5E-A68B-BB5191F84B5E}"/>
    <cellStyle name="Calculation 7 2 5 3" xfId="36712" xr:uid="{B5375220-401F-4E84-BF32-BD95308A29AD}"/>
    <cellStyle name="Calculation 7 2 6" xfId="17939" xr:uid="{F9E97293-52C9-4B02-800F-586472CB6777}"/>
    <cellStyle name="Calculation 7 2 7" xfId="29710" xr:uid="{5DB15DDA-217B-4CF3-B483-54EDEFB7BD52}"/>
    <cellStyle name="Calculation 7 2 8" xfId="44481" xr:uid="{5CF8D142-D16C-411D-9307-F415243FD13D}"/>
    <cellStyle name="Calculation 7 2 9" xfId="47187" xr:uid="{94F5D820-7984-4B95-9239-75B2147C62FF}"/>
    <cellStyle name="Calculation 7 3" xfId="5156" xr:uid="{A3E940D2-703C-4AD2-AAD4-2489891AA068}"/>
    <cellStyle name="Calculation 7 3 2" xfId="17940" xr:uid="{3A988B10-5033-49D5-BF3A-F305BE8546A6}"/>
    <cellStyle name="Calculation 7 3 3" xfId="31280" xr:uid="{7D7D66A5-1FB9-4EED-A62A-15AEC688031E}"/>
    <cellStyle name="Calculation 7 4" xfId="5157" xr:uid="{8F2AF272-7D6F-4D3D-981F-D1EB3ED025D1}"/>
    <cellStyle name="Calculation 7 4 2" xfId="17941" xr:uid="{90BB1980-62A1-4672-8FC5-A41CDE94AAF4}"/>
    <cellStyle name="Calculation 7 4 3" xfId="33164" xr:uid="{6ED83C72-5E99-40DE-8D12-5C2C50B47C30}"/>
    <cellStyle name="Calculation 7 5" xfId="5158" xr:uid="{25BA96A9-80C3-4236-9A3E-E35BA749535F}"/>
    <cellStyle name="Calculation 7 5 2" xfId="17942" xr:uid="{AF29CD47-B8F0-4A98-9CDA-47C2BE2D8158}"/>
    <cellStyle name="Calculation 7 5 3" xfId="31953" xr:uid="{DFC109AA-ADAA-47B3-97A0-2385339DAB54}"/>
    <cellStyle name="Calculation 7 6" xfId="5159" xr:uid="{D83590C3-6688-4F27-8014-432A6D5A5711}"/>
    <cellStyle name="Calculation 7 6 2" xfId="17943" xr:uid="{709E8551-EBAA-4586-A35E-7E211764DB3B}"/>
    <cellStyle name="Calculation 7 6 3" xfId="35261" xr:uid="{28676EC3-3A1F-46E0-9B1C-D4C0E3AB0615}"/>
    <cellStyle name="Calculation 7 7" xfId="17944" xr:uid="{EF20BF9E-5C1A-4F66-BBC1-EAFD2BE4450F}"/>
    <cellStyle name="Calculation 7 8" xfId="29709" xr:uid="{1C410FF7-40C7-4EF3-A4BA-F30412974278}"/>
    <cellStyle name="Calculation 7 9" xfId="44480" xr:uid="{65BAD505-0F15-4CBC-BACC-DA3677CA97E5}"/>
    <cellStyle name="Calculation 8" xfId="1044" xr:uid="{0A98EE48-745B-48DD-925D-6D3CB052F743}"/>
    <cellStyle name="Calculation 8 10" xfId="47188" xr:uid="{260FB117-740E-49AB-A5AA-CBE0AF1FC9D0}"/>
    <cellStyle name="Calculation 8 11" xfId="5160" xr:uid="{B6062648-AA21-4658-907E-0E2066100A69}"/>
    <cellStyle name="Calculation 8 12" xfId="47492" xr:uid="{4FF15E93-1F61-4E49-A1B2-5B6745A552A3}"/>
    <cellStyle name="Calculation 8 2" xfId="5161" xr:uid="{B78A7A27-DAFC-499D-9F37-140E4B7D137D}"/>
    <cellStyle name="Calculation 8 2 2" xfId="5162" xr:uid="{118DF5A0-CC8B-40B7-88D8-3B87AFA16CF1}"/>
    <cellStyle name="Calculation 8 2 2 2" xfId="17945" xr:uid="{0C01E33E-9E81-40CF-985A-B11D2F370230}"/>
    <cellStyle name="Calculation 8 2 2 3" xfId="31283" xr:uid="{AD0FC3EB-D5B5-4B12-9058-6407D81E9CFA}"/>
    <cellStyle name="Calculation 8 2 3" xfId="5163" xr:uid="{A260C867-D9ED-4B30-A144-C9715D4D3490}"/>
    <cellStyle name="Calculation 8 2 3 2" xfId="17946" xr:uid="{CC1A0231-9EE5-4C8A-95F8-F0E214791B26}"/>
    <cellStyle name="Calculation 8 2 3 3" xfId="33167" xr:uid="{49DAC92B-7D6D-4B5B-9979-7800257CA1C9}"/>
    <cellStyle name="Calculation 8 2 4" xfId="5164" xr:uid="{294140D1-BD5D-4600-AEC4-DB9E684600EB}"/>
    <cellStyle name="Calculation 8 2 4 2" xfId="17947" xr:uid="{2564D73C-0D33-40EC-8C78-E643E4008D50}"/>
    <cellStyle name="Calculation 8 2 4 3" xfId="31952" xr:uid="{D949ADEC-C7D7-4F0B-A13E-337BBC76AB3A}"/>
    <cellStyle name="Calculation 8 2 5" xfId="5165" xr:uid="{4F82576B-3614-4AE1-8ABA-64F41E2F5A76}"/>
    <cellStyle name="Calculation 8 2 5 2" xfId="17948" xr:uid="{836E0351-A6ED-44FE-8DF6-D5F8F02E68C6}"/>
    <cellStyle name="Calculation 8 2 5 3" xfId="35860" xr:uid="{B6D43BE2-62C6-4CB1-BA29-34651751BD7C}"/>
    <cellStyle name="Calculation 8 2 6" xfId="17949" xr:uid="{1171931F-836F-4EC3-8522-45A0715550AE}"/>
    <cellStyle name="Calculation 8 2 7" xfId="29712" xr:uid="{5A3A75BE-0927-4125-BCCF-06AAA8D6E815}"/>
    <cellStyle name="Calculation 8 2 8" xfId="44483" xr:uid="{3CFF44FA-9355-4B1A-943D-8F668D2BE19A}"/>
    <cellStyle name="Calculation 8 2 9" xfId="47189" xr:uid="{45CC3ECF-6E42-4E53-B983-653FB1D25413}"/>
    <cellStyle name="Calculation 8 3" xfId="5166" xr:uid="{645A115B-1D60-40E5-989B-926E1EA2355A}"/>
    <cellStyle name="Calculation 8 3 2" xfId="17950" xr:uid="{EB285F83-7A34-4B31-ACA6-CFB3E6585EC7}"/>
    <cellStyle name="Calculation 8 3 3" xfId="31282" xr:uid="{5C04E334-3B1B-4B2F-80E3-B3A5208C2723}"/>
    <cellStyle name="Calculation 8 4" xfId="5167" xr:uid="{231B6FD4-3A5A-467A-8EE2-F415C0EB88F7}"/>
    <cellStyle name="Calculation 8 4 2" xfId="17951" xr:uid="{759E87BC-D656-40ED-BD98-D96F0E293B99}"/>
    <cellStyle name="Calculation 8 4 3" xfId="33166" xr:uid="{8268B4F6-C062-4903-AF5D-6BB8CC4959CA}"/>
    <cellStyle name="Calculation 8 5" xfId="5168" xr:uid="{6B63A6CC-AAF9-454D-A1F9-DEA426537984}"/>
    <cellStyle name="Calculation 8 5 2" xfId="17952" xr:uid="{D05F343A-E49A-41DD-B3C0-CE01D5448E5D}"/>
    <cellStyle name="Calculation 8 5 3" xfId="30974" xr:uid="{71443256-72F2-4AAB-921F-9A8D291BC65E}"/>
    <cellStyle name="Calculation 8 6" xfId="5169" xr:uid="{8361C362-9324-41F0-9C7A-B1D1B6ABD3F9}"/>
    <cellStyle name="Calculation 8 6 2" xfId="17953" xr:uid="{39F9D0D8-DCB3-4175-943F-C13D5F3D6083}"/>
    <cellStyle name="Calculation 8 6 3" xfId="31848" xr:uid="{DA083E8A-F517-4AFC-84D2-3FFC858C2226}"/>
    <cellStyle name="Calculation 8 7" xfId="17954" xr:uid="{4275C2E6-CE47-43EC-ADCB-163F6B0FAC18}"/>
    <cellStyle name="Calculation 8 8" xfId="29711" xr:uid="{E7C26885-C480-4D2A-ADBB-E13F233A7074}"/>
    <cellStyle name="Calculation 8 9" xfId="44482" xr:uid="{B845D216-3D4A-490A-A051-EFB33A5C2CC6}"/>
    <cellStyle name="Calculation 9" xfId="1045" xr:uid="{9624A32B-8CF9-4E41-BC07-92E5D4916B14}"/>
    <cellStyle name="Calculation 9 2" xfId="5171" xr:uid="{90F6D334-B169-48A4-8A00-C9D631399B18}"/>
    <cellStyle name="Calculation 9 3" xfId="5170" xr:uid="{FD9DA74B-1188-4551-9431-0858302A1607}"/>
    <cellStyle name="Calculation 9 4" xfId="47493" xr:uid="{BEA811C2-8984-447B-B032-BD694F4F65B3}"/>
    <cellStyle name="category" xfId="39222" xr:uid="{8871701D-CA84-467A-934E-632E1E7812BF}"/>
    <cellStyle name="Centered Heading_Saurer balance sheet 98" xfId="39223" xr:uid="{5D2BB4C0-E1BF-47D0-B41A-5D95284C7293}"/>
    <cellStyle name="Change A&amp;ll" xfId="29037" xr:uid="{D8BD91CB-23DA-4920-ABEE-83E728DD0203}"/>
    <cellStyle name="Change A&amp;ll 2" xfId="29038" xr:uid="{7EDA546C-3E44-48B2-AC6A-FAD3A0F0220A}"/>
    <cellStyle name="Change A&amp;ll 2 2" xfId="29039" xr:uid="{57C54EA9-6413-4EB1-A0E8-5A0BDA945666}"/>
    <cellStyle name="Change A&amp;ll 2 2 2" xfId="29040" xr:uid="{67E01997-BE13-4CDC-8B38-528499ED303D}"/>
    <cellStyle name="Change A&amp;ll 2 3" xfId="29041" xr:uid="{2D18C579-4E1D-4644-8E51-F4F4E6FFEE83}"/>
    <cellStyle name="Change A&amp;ll 3" xfId="29042" xr:uid="{3E2AB86C-26C1-4BBA-A2E9-D0D2BD2949B3}"/>
    <cellStyle name="Change A&amp;ll 3 2" xfId="29043" xr:uid="{48D177C5-B537-4839-8A61-2BA888960B12}"/>
    <cellStyle name="Change A&amp;ll 3 2 2" xfId="29044" xr:uid="{00134CBB-0170-41BC-AD43-D184F0A956C4}"/>
    <cellStyle name="Change A&amp;ll 3 3" xfId="29045" xr:uid="{BAD89741-1CC2-47A4-9863-DA7EDFB316D1}"/>
    <cellStyle name="Change A&amp;ll 4" xfId="29046" xr:uid="{A180B8F1-CE9E-4891-8249-005A4CD72B53}"/>
    <cellStyle name="Change A&amp;ll 4 2" xfId="29047" xr:uid="{315FE973-2441-48B2-BE44-6D89BC1511E4}"/>
    <cellStyle name="Change A&amp;ll 5" xfId="29048" xr:uid="{58A3C4D5-C3D6-4097-9E36-34D68B48C0E5}"/>
    <cellStyle name="Change A&amp;ll_F&amp;T" xfId="39224" xr:uid="{4244F27F-2611-41F2-976A-40EB43DC4D05}"/>
    <cellStyle name="Check Cell 10" xfId="1047" xr:uid="{6109A31C-AE73-4561-99BE-D68275FE02E6}"/>
    <cellStyle name="Check Cell 10 2" xfId="45986" xr:uid="{012F18F3-E9EF-4FFC-B887-D7CC6BE5540D}"/>
    <cellStyle name="Check Cell 11" xfId="1048" xr:uid="{F5F4EB6F-CB74-4552-93A8-E39853794528}"/>
    <cellStyle name="Check Cell 11 2" xfId="45987" xr:uid="{FA688ED5-06D1-4533-8A24-165B28AEF8C5}"/>
    <cellStyle name="Check Cell 12" xfId="1049" xr:uid="{AC740A30-60A9-4AB6-A878-5645390DE2ED}"/>
    <cellStyle name="Check Cell 12 2" xfId="45988" xr:uid="{D7FE6D70-55B0-47CB-9576-73298F2B8CC0}"/>
    <cellStyle name="Check Cell 13" xfId="1050" xr:uid="{5270F687-BDBB-4F45-944A-8D59C80BC0BF}"/>
    <cellStyle name="Check Cell 13 2" xfId="45989" xr:uid="{BB4DEF14-55DD-46ED-934E-973673DDA391}"/>
    <cellStyle name="Check Cell 14" xfId="1051" xr:uid="{D9CC4F99-9E4C-4038-98D0-EBCACE4CE7E5}"/>
    <cellStyle name="Check Cell 14 2" xfId="45990" xr:uid="{D1EDD5BD-6471-4292-8756-4B65A2EC5163}"/>
    <cellStyle name="Check Cell 15" xfId="1052" xr:uid="{F4EE343C-41F5-4269-8E18-B96C70032134}"/>
    <cellStyle name="Check Cell 15 2" xfId="45991" xr:uid="{A38D7319-7074-4B71-8ADA-5483A4C987FC}"/>
    <cellStyle name="Check Cell 16" xfId="1053" xr:uid="{37309016-FB73-4704-86E0-B7A5895B87EC}"/>
    <cellStyle name="Check Cell 16 2" xfId="45992" xr:uid="{5B16E329-815A-4607-8D20-3A49DBE0B15E}"/>
    <cellStyle name="Check Cell 17" xfId="1054" xr:uid="{93164146-4892-47E2-B254-C1E8C4AF06C9}"/>
    <cellStyle name="Check Cell 18" xfId="1055" xr:uid="{AB750C56-E07F-4EE2-A83F-5B7B6B8C1871}"/>
    <cellStyle name="Check Cell 19" xfId="1056" xr:uid="{DCFE1CDF-6413-4E94-9D48-9BD736ADD024}"/>
    <cellStyle name="Check Cell 2" xfId="1057" xr:uid="{4382320D-243E-4E95-88B2-BD3F7636344D}"/>
    <cellStyle name="Check Cell 2 2" xfId="1058" xr:uid="{BCA9EC25-35F0-49DE-AB1F-88F217D12127}"/>
    <cellStyle name="Check Cell 2 2 2" xfId="5174" xr:uid="{CC02F1E0-079B-4639-A03A-6616E658D09E}"/>
    <cellStyle name="Check Cell 2 2 3" xfId="5173" xr:uid="{787AD200-0673-4BCA-AA9E-579F25A525A0}"/>
    <cellStyle name="Check Cell 2 3" xfId="5175" xr:uid="{11C2B7C2-DC24-4A3B-81A8-E706F26CBBA8}"/>
    <cellStyle name="Check Cell 2 3 2" xfId="5176" xr:uid="{7395C53F-5FD6-43DC-8D8D-8A3A9FCA461F}"/>
    <cellStyle name="Check Cell 2 4" xfId="5177" xr:uid="{F9ECD61A-D25B-4322-9B7F-670644657E4E}"/>
    <cellStyle name="Check Cell 2 5" xfId="5178" xr:uid="{4A6DEA85-B0B7-4F63-BCA1-BD9FFEC6070C}"/>
    <cellStyle name="Check Cell 2 6" xfId="5172" xr:uid="{19A31BD0-BA69-484C-909E-7B5107C50F9A}"/>
    <cellStyle name="Check Cell 20" xfId="1059" xr:uid="{38EE656E-9429-4B91-AA80-EEE24D02D12D}"/>
    <cellStyle name="Check Cell 21" xfId="1060" xr:uid="{5CB5CD42-CB9B-48CE-B913-37409F671828}"/>
    <cellStyle name="Check Cell 22" xfId="1061" xr:uid="{C02467D5-39C1-4171-BCB6-ADFE3B81994B}"/>
    <cellStyle name="Check Cell 23" xfId="1062" xr:uid="{04EFCA1E-9C42-4D62-A776-B86EE6CEA74A}"/>
    <cellStyle name="Check Cell 24" xfId="1063" xr:uid="{DAD479F2-06C4-4323-8AAD-27AB0D04EBB0}"/>
    <cellStyle name="Check Cell 25" xfId="1064" xr:uid="{E8F0C912-3248-482A-B88F-A8393FD9184A}"/>
    <cellStyle name="Check Cell 26" xfId="1065" xr:uid="{16140D3E-F751-444B-9BA5-1584F604BE3B}"/>
    <cellStyle name="Check Cell 27" xfId="1066" xr:uid="{1DDB7405-8448-487A-AC6F-893AB4A2F69A}"/>
    <cellStyle name="Check Cell 28" xfId="1067" xr:uid="{3C3A0854-8CCE-44B7-AFAA-489EBB6E227B}"/>
    <cellStyle name="Check Cell 29" xfId="1068" xr:uid="{8823D6E6-EDCB-465F-BE3E-C3EEB37367E1}"/>
    <cellStyle name="Check Cell 3" xfId="1069" xr:uid="{D195778E-5F46-4DC9-BB24-E273B46BFCF3}"/>
    <cellStyle name="Check Cell 3 2" xfId="5180" xr:uid="{C4B266BC-54A2-41EE-9BB9-EA2800751E30}"/>
    <cellStyle name="Check Cell 3 3" xfId="5181" xr:uid="{22041CF8-4E27-4D21-8C96-F11074212E25}"/>
    <cellStyle name="Check Cell 3 4" xfId="5182" xr:uid="{2CF3D8C1-97C3-4B61-9D15-E8263AFFF2B6}"/>
    <cellStyle name="Check Cell 3 5" xfId="5179" xr:uid="{6F525009-4554-42A6-9C4C-75C01A05DF44}"/>
    <cellStyle name="Check Cell 30" xfId="1070" xr:uid="{8D075FAE-4012-4BDE-8279-03259AC12FC5}"/>
    <cellStyle name="Check Cell 31" xfId="1071" xr:uid="{3A21AFCC-8037-4FF2-8392-3E6590E1BCB1}"/>
    <cellStyle name="Check Cell 32" xfId="1072" xr:uid="{0C4B2292-96DA-4EDD-A176-810AA7AB01B9}"/>
    <cellStyle name="Check Cell 33" xfId="1073" xr:uid="{49579EB9-214A-4FE5-BEB8-6152816BF016}"/>
    <cellStyle name="Check Cell 34" xfId="1074" xr:uid="{172F096F-AD56-4764-B4FE-F5D4C611E933}"/>
    <cellStyle name="Check Cell 35" xfId="1075" xr:uid="{3A8FEBC7-FE3D-46B3-8479-86400FBA5016}"/>
    <cellStyle name="Check Cell 36" xfId="1971" xr:uid="{53F8A935-9004-47EC-8715-9FEB15D00C9F}"/>
    <cellStyle name="Check Cell 37" xfId="1046" xr:uid="{879893F4-D5C6-4430-BFE4-2B456D3B4E3F}"/>
    <cellStyle name="Check Cell 4" xfId="1076" xr:uid="{21539144-4270-4EC3-84B3-F3B28F911FE8}"/>
    <cellStyle name="Check Cell 4 2" xfId="5184" xr:uid="{B685B2EF-FAFD-40B7-A942-1ADC3BE02897}"/>
    <cellStyle name="Check Cell 4 3" xfId="5183" xr:uid="{A7273897-FAD7-4642-8C0E-39194E3C8919}"/>
    <cellStyle name="Check Cell 4_Sheet2" xfId="5185" xr:uid="{D1B7F39B-4E94-4B62-A23E-7D474DD8105B}"/>
    <cellStyle name="Check Cell 5" xfId="1077" xr:uid="{1E34CBB2-583D-4215-8280-98553D2F3753}"/>
    <cellStyle name="Check Cell 5 2" xfId="5187" xr:uid="{7D8E7CF0-0F54-4865-9445-AC9AEBBAFC06}"/>
    <cellStyle name="Check Cell 5 3" xfId="5186" xr:uid="{49D1FB4B-D169-41B7-A7E6-FFAEC0AEF897}"/>
    <cellStyle name="Check Cell 5_Sheet2" xfId="5188" xr:uid="{7657BF06-753E-4D5E-8CEC-D4E020C1F9EF}"/>
    <cellStyle name="Check Cell 6" xfId="1078" xr:uid="{EF9D904C-BC2D-4233-A3A0-7BE657EBC273}"/>
    <cellStyle name="Check Cell 6 2" xfId="5189" xr:uid="{7E7B54F4-0930-4873-B8ED-5C1EBB4E993E}"/>
    <cellStyle name="Check Cell 7" xfId="1079" xr:uid="{95F5C130-1FA8-41E4-B47A-BE3F74BE6277}"/>
    <cellStyle name="Check Cell 7 2" xfId="5190" xr:uid="{A861D1CD-C6BF-492D-860E-C44606F008EB}"/>
    <cellStyle name="Check Cell 8" xfId="1080" xr:uid="{68BFD95C-DD52-455F-90E7-168ED3C9C955}"/>
    <cellStyle name="Check Cell 8 2" xfId="5192" xr:uid="{5F2A34E4-4560-4F98-B177-2BBF2C7E8143}"/>
    <cellStyle name="Check Cell 8 3" xfId="5191" xr:uid="{524B706B-81D4-4247-A609-25DD8F34C899}"/>
    <cellStyle name="Check Cell 9" xfId="1081" xr:uid="{F38AA01C-AEE2-452E-8351-E900F070F7A6}"/>
    <cellStyle name="Check Cell 9 2" xfId="45993" xr:uid="{EBF2A291-399D-4DA0-B617-5BA2A0637600}"/>
    <cellStyle name="Col Heads" xfId="39225" xr:uid="{C0B6D5EF-CB25-49BD-BD52-78D3BC2C762C}"/>
    <cellStyle name="Column Headings" xfId="39226" xr:uid="{9C89B6AA-5523-4560-B9FC-6A695E0C7F97}"/>
    <cellStyle name="Column$Headings" xfId="39227" xr:uid="{95E16E63-F367-4224-99C3-32C1B4994CF9}"/>
    <cellStyle name="Column_Title" xfId="39228" xr:uid="{A674B2F4-3892-4D6D-BE11-BEC733373BD3}"/>
    <cellStyle name="Com - Zero (0)" xfId="39229" xr:uid="{BA1837EE-98FC-4E78-B719-821838EB73F7}"/>
    <cellStyle name="Comma" xfId="47770" builtinId="3"/>
    <cellStyle name="Comma  - Style1" xfId="5193" xr:uid="{BA0E3C47-C95C-4295-B9E6-23E8C3AC753F}"/>
    <cellStyle name="Comma  - Style1 2" xfId="29049" xr:uid="{1AE5028E-BE80-44CB-9EB2-0F51B404DC07}"/>
    <cellStyle name="Comma  - Style2" xfId="5194" xr:uid="{A273ECEA-EFBB-4D77-B568-904191842DD5}"/>
    <cellStyle name="Comma  - Style2 2" xfId="29050" xr:uid="{85EEC7A3-6C4E-4E02-8679-65465ACA4FA4}"/>
    <cellStyle name="Comma  - Style3" xfId="5195" xr:uid="{49C781B3-A43E-44C3-BC5F-951DDC560136}"/>
    <cellStyle name="Comma  - Style3 2" xfId="29051" xr:uid="{9DB57C87-45FD-44A8-AE22-B1611EF7BE53}"/>
    <cellStyle name="Comma  - Style4" xfId="5196" xr:uid="{C8CC8B3F-D65A-4A4F-AD3B-6FCE9E11C380}"/>
    <cellStyle name="Comma  - Style4 2" xfId="29052" xr:uid="{BEBEEC42-3F62-43DF-955D-6D5FCA95DA84}"/>
    <cellStyle name="Comma  - Style5" xfId="5197" xr:uid="{92A56729-50AA-4D4B-8660-949836ADABC8}"/>
    <cellStyle name="Comma  - Style5 2" xfId="29053" xr:uid="{DCB277AF-1157-4FF0-B1D8-CCEAA8B76BC3}"/>
    <cellStyle name="Comma  - Style6" xfId="5198" xr:uid="{AFF6A65E-F4E7-467D-9C71-0B0F0C297555}"/>
    <cellStyle name="Comma  - Style6 2" xfId="29054" xr:uid="{8D426F86-18B5-4F1B-8A5F-24D5CE5BA24A}"/>
    <cellStyle name="Comma  - Style7" xfId="5199" xr:uid="{A258D84A-3C2F-415D-9CD7-FE40FB4AB5FB}"/>
    <cellStyle name="Comma  - Style7 2" xfId="29055" xr:uid="{D3AB9BE5-287F-4D9F-97DA-F5B1D3BADA62}"/>
    <cellStyle name="Comma  - Style8" xfId="5200" xr:uid="{63A041F3-4FB8-4280-B119-F63A46E53518}"/>
    <cellStyle name="Comma  - Style8 2" xfId="29056" xr:uid="{425B34E4-D5BE-4CB2-A37F-8C9810333CAC}"/>
    <cellStyle name="Comma (1)" xfId="39230" xr:uid="{4ED806CD-0D82-4ABA-B83C-C5ED20CD2A82}"/>
    <cellStyle name="Comma [0] 10" xfId="29057" xr:uid="{54D0EDDA-B31F-4C1A-B2A5-5513A54A6A1D}"/>
    <cellStyle name="Comma [0] 11" xfId="29058" xr:uid="{41521CA4-B976-4D0C-B4CD-5290D6E9D6C4}"/>
    <cellStyle name="Comma [0] 12" xfId="29059" xr:uid="{E75D31F0-4D46-4033-9D46-E1187643BD75}"/>
    <cellStyle name="Comma [0] 13" xfId="29060" xr:uid="{79FD3C0F-4C30-42A7-BF1D-6E7B1B138ABC}"/>
    <cellStyle name="Comma [0] 14" xfId="29061" xr:uid="{2F1C9BA5-BF78-4A31-B538-FD8D8EB7089B}"/>
    <cellStyle name="Comma [0] 15" xfId="29062" xr:uid="{1D4B90C5-22B2-484E-ACC9-A0F20328ECD7}"/>
    <cellStyle name="Comma [0] 16" xfId="29063" xr:uid="{7FB13794-0302-4D41-BE45-281B82009991}"/>
    <cellStyle name="Comma [0] 2" xfId="5201" xr:uid="{682E80D5-066C-4C55-98D2-38322A95A47A}"/>
    <cellStyle name="Comma [0] 2 2" xfId="5202" xr:uid="{3D834430-03A0-4025-932C-AEF4771622B3}"/>
    <cellStyle name="Comma [0] 2 2 2" xfId="17955" xr:uid="{E41A5605-CBCE-4C94-9F6B-D3F1BE90DAB0}"/>
    <cellStyle name="Comma [0] 2 2 2 2" xfId="39231" xr:uid="{106C78C8-48BE-47D1-9FD4-8B8B2534E22F}"/>
    <cellStyle name="Comma [0] 2 2 3" xfId="39232" xr:uid="{E78F08BB-C48A-4A1B-8883-8B2197F7E70D}"/>
    <cellStyle name="Comma [0] 2 3" xfId="17956" xr:uid="{2ED68AC9-180A-4830-8782-CC765C7ACD58}"/>
    <cellStyle name="Comma [0] 2 3 2" xfId="39233" xr:uid="{68B75416-7B01-44F8-BD7B-DCFC4BAD03F8}"/>
    <cellStyle name="Comma [0] 2 4" xfId="29064" xr:uid="{A9A4FF3F-86E1-419C-B73B-E0F8D94B8ECE}"/>
    <cellStyle name="Comma [0] 3" xfId="29065" xr:uid="{15A36A1C-42E8-4B91-B602-DE1010257764}"/>
    <cellStyle name="Comma [0] 3 2" xfId="29066" xr:uid="{60DE40C4-C5C2-48FE-A03D-FFB4EB7C2E18}"/>
    <cellStyle name="Comma [0] 3 2 2" xfId="29067" xr:uid="{EF2C7226-9686-4759-A169-95EE31A3CD42}"/>
    <cellStyle name="Comma [0] 3 2 3" xfId="39234" xr:uid="{AC1971B1-BA3F-4F9F-9AF9-969400CD07CB}"/>
    <cellStyle name="Comma [0] 3 3" xfId="29068" xr:uid="{9578E1F0-C5AC-4D47-90A4-61640C6EEB23}"/>
    <cellStyle name="Comma [0] 3 4" xfId="47398" xr:uid="{E956C8DF-91F4-4C98-98ED-EAAD8E491026}"/>
    <cellStyle name="Comma [0] 4" xfId="29069" xr:uid="{4A9984AD-333F-4E79-85ED-E788F575A828}"/>
    <cellStyle name="Comma [0] 4 2" xfId="29070" xr:uid="{B98B609C-8B2A-4383-8E91-3BD51CEEBEE4}"/>
    <cellStyle name="Comma [0] 5" xfId="29071" xr:uid="{E803F4E4-C1DB-4F16-8113-16C849971C56}"/>
    <cellStyle name="Comma [0] 6" xfId="29072" xr:uid="{3B0DD895-3B34-458F-94D9-7AA67A514FE4}"/>
    <cellStyle name="Comma [0] 7" xfId="29073" xr:uid="{CEEB92D6-6E5B-4994-B5B5-9EE8C322E571}"/>
    <cellStyle name="Comma [0] 8" xfId="29074" xr:uid="{7590C7D9-ADCA-459B-8DDC-AC3FF6E14768}"/>
    <cellStyle name="Comma [0] 9" xfId="29075" xr:uid="{CB530948-79FA-4EAE-982B-DAA8056BA75E}"/>
    <cellStyle name="Comma [00]" xfId="1083" xr:uid="{8F201453-49D3-4353-A2E4-DCADAB78D80D}"/>
    <cellStyle name="Comma [00] 2" xfId="1831" xr:uid="{F6F26696-5C76-4945-9C29-5040CDC83B69}"/>
    <cellStyle name="Comma [00] 2 2" xfId="5203" xr:uid="{2B204BC1-03F8-439E-B832-8F6A2465C400}"/>
    <cellStyle name="Comma [4]" xfId="39235" xr:uid="{CBE10D7C-F46D-40D1-B74E-2001CFBBABF7}"/>
    <cellStyle name="Comma 0" xfId="39236" xr:uid="{1856F22E-D8D7-44DE-A95E-73477C12DEBC}"/>
    <cellStyle name="Comma 0 2" xfId="39237" xr:uid="{59D0C79A-DC6F-41E9-9CA3-1FA8358F359E}"/>
    <cellStyle name="Comma 0 2 2" xfId="39238" xr:uid="{52C283CF-6D0D-4865-A31B-EEE40C4C7DA7}"/>
    <cellStyle name="Comma 0 2 3" xfId="39239" xr:uid="{334CEA1B-699C-4D8F-8A68-74ECA2F69EDD}"/>
    <cellStyle name="Comma 0 3" xfId="39240" xr:uid="{5C8C73CE-206F-4489-A0C8-070FC5DB7676}"/>
    <cellStyle name="Comma 0 3 2" xfId="39241" xr:uid="{6C3AE040-721B-4B15-BDEE-533C000600E1}"/>
    <cellStyle name="Comma 0 3 3" xfId="39242" xr:uid="{FCDBE3C4-7DB3-4A55-99EE-F943542398ED}"/>
    <cellStyle name="Comma 0 4" xfId="39243" xr:uid="{544A27F7-43EF-4018-910D-1CAC8914313D}"/>
    <cellStyle name="Comma 0 5" xfId="39244" xr:uid="{FCDBA38D-6AAE-4965-971E-A205CD5D218E}"/>
    <cellStyle name="Comma 0.0" xfId="39245" xr:uid="{251AAADA-E862-44BC-807F-875EC9259AFD}"/>
    <cellStyle name="Comma 0.0 2" xfId="39246" xr:uid="{9861F6C4-577F-4AA2-A9EA-DD49DBD86219}"/>
    <cellStyle name="Comma 0.0 2 2" xfId="39247" xr:uid="{E6D6FCAF-C318-4FAD-9B6E-F5118BAD3B42}"/>
    <cellStyle name="Comma 0.0 2 3" xfId="39248" xr:uid="{EEF80DC3-F4DE-4DBF-99B6-E06BB12FD090}"/>
    <cellStyle name="Comma 0.0 3" xfId="39249" xr:uid="{95220E6F-20A0-4586-98C2-C304F4845B21}"/>
    <cellStyle name="Comma 0.0 3 2" xfId="39250" xr:uid="{169FAF7D-4D57-4C72-869A-B3E60804D9FA}"/>
    <cellStyle name="Comma 0.0 3 3" xfId="39251" xr:uid="{6C8D0CDA-EBA5-4878-AAE2-94F53066E5CD}"/>
    <cellStyle name="Comma 0.0 4" xfId="39252" xr:uid="{E57F8FED-E501-41C1-A3C4-392524158C5F}"/>
    <cellStyle name="Comma 0.0 5" xfId="39253" xr:uid="{B2E0CCE2-A8A7-49A5-BC56-C7D3E7077F74}"/>
    <cellStyle name="Comma 0.00" xfId="39254" xr:uid="{103CCC03-AA0F-45C5-8124-6158B339B4B5}"/>
    <cellStyle name="Comma 0.00 2" xfId="39255" xr:uid="{CD082C50-3EAA-4486-97F9-64F9FE51AB60}"/>
    <cellStyle name="Comma 0.00 2 2" xfId="39256" xr:uid="{A6D9C8D9-2FEE-49D2-9129-B4B019DE6083}"/>
    <cellStyle name="Comma 0.00 2 3" xfId="39257" xr:uid="{FA1F5641-5273-455D-A4ED-0EB2D30DCBD2}"/>
    <cellStyle name="Comma 0.00 3" xfId="39258" xr:uid="{334A4052-F40D-46DF-B008-09C61BB52D23}"/>
    <cellStyle name="Comma 0.00 3 2" xfId="39259" xr:uid="{99AAB431-C355-430E-B177-9E2E75391399}"/>
    <cellStyle name="Comma 0.00 3 3" xfId="39260" xr:uid="{9DD2E271-9805-428E-800F-2A71BEAE0EBC}"/>
    <cellStyle name="Comma 0.00 4" xfId="39261" xr:uid="{396CA4D1-DC96-4F20-ADA6-1BD4CB82DD3E}"/>
    <cellStyle name="Comma 0.00 5" xfId="39262" xr:uid="{CD118897-CD38-40AA-A847-56A15908DFA6}"/>
    <cellStyle name="Comma 0_Tide (Crimzon Rose) Purchase Accting - v2" xfId="39263" xr:uid="{A6B6A469-C9EB-47C7-880A-9C487BAF8D56}"/>
    <cellStyle name="Comma 10" xfId="1084" xr:uid="{6FBA5D15-C6C6-4AD6-8C79-BF1B5A8F0D61}"/>
    <cellStyle name="Comma 10 10" xfId="47495" xr:uid="{F50A4AA1-EC21-41C3-ACF5-A6CDF2B56542}"/>
    <cellStyle name="Comma 10 14 2" xfId="47119" xr:uid="{84622A2A-BCF4-4A6A-84F4-00F462652E8A}"/>
    <cellStyle name="Comma 10 2" xfId="2022" xr:uid="{3883EE60-27DD-494A-B5A3-44203CEF2B0E}"/>
    <cellStyle name="Comma 10 2 2" xfId="5205" xr:uid="{029F224F-38FF-4710-9009-6BC18730B12F}"/>
    <cellStyle name="Comma 10 2 2 2" xfId="5206" xr:uid="{D8BBEACA-416A-484A-ACB5-7B84C836BDEB}"/>
    <cellStyle name="Comma 10 2 2 2 2" xfId="84" xr:uid="{2BCC79FC-9C8C-471A-8E15-470F97BCE2F2}"/>
    <cellStyle name="Comma 10 2 2 2 2 2" xfId="39264" xr:uid="{9EC42F19-EBCA-4747-B993-00AC746E1521}"/>
    <cellStyle name="Comma 10 2 2 2 2 3" xfId="17957" xr:uid="{66E4F47E-F78F-4CF6-B0EE-AE5FBEF7BD80}"/>
    <cellStyle name="Comma 10 2 2 2 3" xfId="39265" xr:uid="{0C49A001-3433-4925-A068-7A9B3219500A}"/>
    <cellStyle name="Comma 10 2 2 2 4" xfId="47754" xr:uid="{87F524A9-F2CE-4FD2-92E4-D0D0C76F12F9}"/>
    <cellStyle name="Comma 10 2 2 3" xfId="17958" xr:uid="{B5CEC326-6FC0-4D6B-9707-5EE18B07CFEF}"/>
    <cellStyle name="Comma 10 2 2 3 2" xfId="17959" xr:uid="{11927C24-982B-41D0-AB18-D366D512F8F9}"/>
    <cellStyle name="Comma 10 2 2 4" xfId="17960" xr:uid="{D9B9008A-CF85-49F5-914A-9003BC445ED4}"/>
    <cellStyle name="Comma 10 2 3" xfId="5207" xr:uid="{A10F9C08-1E6D-409B-8D18-1AF5828D7F19}"/>
    <cellStyle name="Comma 10 2 3 2" xfId="5208" xr:uid="{2A2DA39B-4FF1-4390-89C8-01D4BC23E734}"/>
    <cellStyle name="Comma 10 2 3 2 2" xfId="17961" xr:uid="{B7A7A2AB-D28E-46E1-81CF-07EB17C00309}"/>
    <cellStyle name="Comma 10 2 3 2 2 2" xfId="39266" xr:uid="{0E58E3B4-35B9-4868-A860-0B1DE960FCEB}"/>
    <cellStyle name="Comma 10 2 3 2 3" xfId="39267" xr:uid="{4A40C43F-C1AC-43D7-B6FD-4DE16A4452A3}"/>
    <cellStyle name="Comma 10 2 3 3" xfId="17962" xr:uid="{E29EB2AD-4424-4B35-8498-4D0916F378B8}"/>
    <cellStyle name="Comma 10 2 3 3 2" xfId="17963" xr:uid="{41B53291-C15F-46F6-A922-87BFA6924D2F}"/>
    <cellStyle name="Comma 10 2 3 4" xfId="17964" xr:uid="{3A9C068B-B43E-43FB-A7BB-BD3AB394BFD7}"/>
    <cellStyle name="Comma 10 2 4" xfId="5209" xr:uid="{FE63666E-3082-4812-A2DD-2C5918790E39}"/>
    <cellStyle name="Comma 10 2 4 2" xfId="5210" xr:uid="{B2E5639E-A5CE-4F02-AA2D-0BAFE30A9771}"/>
    <cellStyle name="Comma 10 2 4 2 2" xfId="17965" xr:uid="{DA922C0A-8061-4448-8226-2ECF5F5EC05B}"/>
    <cellStyle name="Comma 10 2 4 2 2 2" xfId="39268" xr:uid="{E5BBB64D-5691-4BE0-9941-FF7661658C59}"/>
    <cellStyle name="Comma 10 2 4 2 3" xfId="39269" xr:uid="{FDF80EBF-C474-44C0-AE1E-0FE6004A05A4}"/>
    <cellStyle name="Comma 10 2 4 3" xfId="17966" xr:uid="{4ACA674D-5A48-4EAF-9A4F-E2132C2AC565}"/>
    <cellStyle name="Comma 10 2 4 3 2" xfId="39270" xr:uid="{C8D91C61-19FC-4436-B5B3-CD39631C3911}"/>
    <cellStyle name="Comma 10 2 4 4" xfId="39271" xr:uid="{713A335F-3EBE-4CD0-ACC4-F7B8E09AB51C}"/>
    <cellStyle name="Comma 10 2 5" xfId="5211" xr:uid="{958A6289-722A-4AC6-A9CA-792BBDD3683F}"/>
    <cellStyle name="Comma 10 2 5 2" xfId="17967" xr:uid="{A6ADE8A0-8B83-4441-A42A-59D07B0A43DD}"/>
    <cellStyle name="Comma 10 2 5 2 2" xfId="39272" xr:uid="{9B9C43DD-F258-4527-8E4D-D560D3F8FB56}"/>
    <cellStyle name="Comma 10 2 5 3" xfId="39273" xr:uid="{1FDFB333-5DB9-4666-8A9D-72D73515B22A}"/>
    <cellStyle name="Comma 10 2 6" xfId="5212" xr:uid="{2CD898CE-488F-4A40-86D6-71D309F7E01A}"/>
    <cellStyle name="Comma 10 2 6 2" xfId="17968" xr:uid="{3833E83C-2057-45C9-963A-E90FC3A16109}"/>
    <cellStyle name="Comma 10 2 7" xfId="17969" xr:uid="{DE288AD2-73EC-4208-A817-EF376B362F79}"/>
    <cellStyle name="Comma 10 3" xfId="5213" xr:uid="{2DB80A12-D311-4996-AF95-048C153C9B04}"/>
    <cellStyle name="Comma 10 3 2" xfId="5214" xr:uid="{337AC05B-EE9B-48C1-A1E0-963434440414}"/>
    <cellStyle name="Comma 10 3 2 2" xfId="17970" xr:uid="{E0C2ABCC-1D23-482D-AC46-CBD7F27C2BB0}"/>
    <cellStyle name="Comma 10 3 2 2 2" xfId="39274" xr:uid="{754A4C92-B4FE-493F-BC2E-CCA2C0CD6727}"/>
    <cellStyle name="Comma 10 3 2 3" xfId="39275" xr:uid="{017CE750-724B-4951-8267-8CB5B359A804}"/>
    <cellStyle name="Comma 10 3 3" xfId="17971" xr:uid="{84F1F6BA-BBAD-4C1D-B15D-0681CD9D2028}"/>
    <cellStyle name="Comma 10 3 3 2" xfId="17972" xr:uid="{0F30E419-E177-41CB-9115-1537D88B7066}"/>
    <cellStyle name="Comma 10 3 3 3" xfId="39276" xr:uid="{31829CCF-2F48-4D5E-9710-5AE098D8B244}"/>
    <cellStyle name="Comma 10 3 4" xfId="17973" xr:uid="{980A0968-C543-4884-B78A-CD44E14017E3}"/>
    <cellStyle name="Comma 10 3 5" xfId="39277" xr:uid="{0B938C6A-F85F-4FEC-A653-448F19986660}"/>
    <cellStyle name="Comma 10 4" xfId="5215" xr:uid="{4720A4EE-F5BE-48E9-A6E1-E34CEEB385F0}"/>
    <cellStyle name="Comma 10 4 2" xfId="5216" xr:uid="{EB7FA5B2-C091-4350-B6A2-C0EAB908DBC4}"/>
    <cellStyle name="Comma 10 4 2 2" xfId="17974" xr:uid="{56FCE4CB-EBD9-41A0-A11E-F37DF6229053}"/>
    <cellStyle name="Comma 10 4 2 2 2" xfId="39278" xr:uid="{13C126EB-84C5-4196-856C-66E2106751C2}"/>
    <cellStyle name="Comma 10 4 2 3" xfId="39279" xr:uid="{6C571402-FC8F-4B24-9D36-8E592A6DD548}"/>
    <cellStyle name="Comma 10 4 3" xfId="17975" xr:uid="{EFB5F525-6F12-402C-B6E9-D17FA765D826}"/>
    <cellStyle name="Comma 10 4 3 2" xfId="17976" xr:uid="{E1FF77F5-4B98-4CCF-BDD8-4C9AAB614F6D}"/>
    <cellStyle name="Comma 10 4 3 3" xfId="39280" xr:uid="{B4A59E11-A23C-4B21-814F-F1F1B96156D9}"/>
    <cellStyle name="Comma 10 4 4" xfId="17977" xr:uid="{677DDC6C-916F-49CF-AA30-EECFA027390C}"/>
    <cellStyle name="Comma 10 4 5" xfId="39281" xr:uid="{2BCC4022-90D1-4BE3-8354-1985DCB79C57}"/>
    <cellStyle name="Comma 10 5" xfId="5217" xr:uid="{F319069B-408A-45B3-AA9A-351EBD359584}"/>
    <cellStyle name="Comma 10 5 2" xfId="5218" xr:uid="{46B26F5C-151D-49E9-B2C7-AFBA73380BD0}"/>
    <cellStyle name="Comma 10 5 2 2" xfId="17978" xr:uid="{276A0558-8B19-4FAE-AD39-C7B2C63F3DBC}"/>
    <cellStyle name="Comma 10 5 2 2 2" xfId="39282" xr:uid="{8FF55841-BA45-44E0-8933-1D805377FDDB}"/>
    <cellStyle name="Comma 10 5 2 3" xfId="39283" xr:uid="{81B1551D-C8D2-4E2B-A624-2A0BCD28A830}"/>
    <cellStyle name="Comma 10 5 3" xfId="17979" xr:uid="{05A56C87-306E-495F-8CD7-DB603D7546B2}"/>
    <cellStyle name="Comma 10 5 3 2" xfId="39284" xr:uid="{2AFA327A-64A4-4BDA-9B14-C5365881C08D}"/>
    <cellStyle name="Comma 10 5 3 3" xfId="39285" xr:uid="{97D10048-32FF-496E-A3B8-29BD16E17C2D}"/>
    <cellStyle name="Comma 10 5 4" xfId="39286" xr:uid="{FBBB9D41-468A-4CD6-8148-79897CD64B19}"/>
    <cellStyle name="Comma 10 5 5" xfId="39287" xr:uid="{48012DD2-DE04-4CA3-A4A8-2A2FA5D3F748}"/>
    <cellStyle name="Comma 10 6" xfId="5219" xr:uid="{06D5F76E-80A7-4B4C-9661-3B6FB4452E79}"/>
    <cellStyle name="Comma 10 6 2" xfId="17980" xr:uid="{54A96AEF-9776-4A6A-BC61-B510B5056560}"/>
    <cellStyle name="Comma 10 6 2 2" xfId="39288" xr:uid="{8914B48B-ADFC-4A3C-BDA9-A52BBBC25DB2}"/>
    <cellStyle name="Comma 10 6 3" xfId="39289" xr:uid="{728052DE-B647-43D1-AD95-A504C6515E30}"/>
    <cellStyle name="Comma 10 7" xfId="5220" xr:uid="{A45A3809-0683-4B14-8CB8-FDA6E2BDE840}"/>
    <cellStyle name="Comma 10 8" xfId="17981" xr:uid="{4922C101-B192-44A6-9AB5-E25182FDE7B9}"/>
    <cellStyle name="Comma 10 9" xfId="5204" xr:uid="{B60597B8-A93C-4ABB-BE2A-56C670FD85D0}"/>
    <cellStyle name="Comma 10_2011 reporting package LFHK Send V4" xfId="39290" xr:uid="{7C19A927-2377-4202-9519-1CAB3A9FCC13}"/>
    <cellStyle name="Comma 100" xfId="5221" xr:uid="{E2EA0AB0-0BA3-43C6-9AF0-3B838B6B2A42}"/>
    <cellStyle name="Comma 100 2" xfId="17982" xr:uid="{F3D22BC0-4939-4970-81D7-1332E2EB149E}"/>
    <cellStyle name="Comma 100 2 2" xfId="39291" xr:uid="{4A90121F-3144-45A3-998A-332032BB5B12}"/>
    <cellStyle name="Comma 100 3" xfId="39292" xr:uid="{D59CB5CB-4E6E-405B-826F-75CE506CB968}"/>
    <cellStyle name="Comma 101" xfId="5222" xr:uid="{C160A14A-80F4-411A-8706-FC590745B047}"/>
    <cellStyle name="Comma 101 2" xfId="17983" xr:uid="{6E85697C-6E71-4905-BCD9-583E613A4C92}"/>
    <cellStyle name="Comma 101 2 2" xfId="39293" xr:uid="{5A69B129-BB71-46AA-8016-2143FA8B3583}"/>
    <cellStyle name="Comma 101 3" xfId="39294" xr:uid="{C7044E4F-DC9C-473A-9CCB-D63505A12E80}"/>
    <cellStyle name="Comma 102" xfId="5223" xr:uid="{23B96D44-BB1A-40D0-AF5A-53ECA02179D5}"/>
    <cellStyle name="Comma 102 2" xfId="17984" xr:uid="{B8ACF414-3FCA-4065-9C63-02E7FADD159F}"/>
    <cellStyle name="Comma 102 2 2" xfId="39295" xr:uid="{10BC6CF2-4274-47BC-B91A-15DAB0B2A378}"/>
    <cellStyle name="Comma 102 3" xfId="39296" xr:uid="{4A9D26C4-2354-45D6-82B7-CC0D106CFD2A}"/>
    <cellStyle name="Comma 103" xfId="5224" xr:uid="{8F14020A-B353-4A82-9C9A-31D9B0454BFA}"/>
    <cellStyle name="Comma 103 2" xfId="17985" xr:uid="{80BEDF07-461A-467E-A605-B80BBD2BC89E}"/>
    <cellStyle name="Comma 103 2 2" xfId="39297" xr:uid="{9C370AA4-5282-455E-A623-49CDA9E4C2C4}"/>
    <cellStyle name="Comma 103 3" xfId="39298" xr:uid="{EE94E435-E57B-4FB8-9A55-E98B104F16A8}"/>
    <cellStyle name="Comma 104" xfId="5225" xr:uid="{FAD95317-FC40-4E4E-8C34-F64F7B587868}"/>
    <cellStyle name="Comma 104 2" xfId="5226" xr:uid="{3846383B-8F81-46DD-97BC-38C6959ABB81}"/>
    <cellStyle name="Comma 104 2 2" xfId="17986" xr:uid="{52827EEF-0FDE-4518-8FA6-C2DA1C3D9A87}"/>
    <cellStyle name="Comma 104 3" xfId="5227" xr:uid="{8B2CF2C1-6325-4C41-B694-7C3DF3B23AFB}"/>
    <cellStyle name="Comma 104 3 2" xfId="17987" xr:uid="{900F7F8A-469D-4C63-B812-8C5432D512F2}"/>
    <cellStyle name="Comma 104 4" xfId="17988" xr:uid="{D3DEE8EC-0119-4486-AE97-81AE08EC79F0}"/>
    <cellStyle name="Comma 105" xfId="5228" xr:uid="{7EF11E24-D874-445E-9C6E-7275F626AE2A}"/>
    <cellStyle name="Comma 105 2" xfId="5229" xr:uid="{92457230-C288-439A-8075-01F0DD95AAB7}"/>
    <cellStyle name="Comma 105 2 2" xfId="17989" xr:uid="{6FD68069-66EA-4BCB-B2CE-C6AD9A4F6FC4}"/>
    <cellStyle name="Comma 105 3" xfId="5230" xr:uid="{B14DBCC7-7226-4A95-A5F6-ED2C2EC479BB}"/>
    <cellStyle name="Comma 105 3 2" xfId="17990" xr:uid="{86D3AD4F-8225-4740-8A7A-4CCC9EC6DE4F}"/>
    <cellStyle name="Comma 105 4" xfId="17991" xr:uid="{FE08DB5F-27C5-4221-B007-3D8FC70FB299}"/>
    <cellStyle name="Comma 106" xfId="5231" xr:uid="{D999E161-BEFC-4C82-A28E-8B37645547AB}"/>
    <cellStyle name="Comma 106 2" xfId="5232" xr:uid="{0C8E181A-4C22-45E2-8BFC-507641975E08}"/>
    <cellStyle name="Comma 106 2 2" xfId="17992" xr:uid="{C9B89004-A1B4-4624-A501-7EBF0C7052E6}"/>
    <cellStyle name="Comma 106 3" xfId="5233" xr:uid="{DC7B7F66-6F11-4A2A-9843-A104F80B4EF6}"/>
    <cellStyle name="Comma 106 3 2" xfId="17993" xr:uid="{880642E3-54F9-4F7E-8459-7EF37A284C61}"/>
    <cellStyle name="Comma 106 4" xfId="17994" xr:uid="{7EA58C54-3709-47B7-8BED-81B20EEDA7C5}"/>
    <cellStyle name="Comma 107" xfId="5234" xr:uid="{C472562F-EC9E-46B4-8039-2A11711F2D8F}"/>
    <cellStyle name="Comma 107 2" xfId="5235" xr:uid="{85FB9BE3-6953-4758-8685-1962AC15C7B7}"/>
    <cellStyle name="Comma 107 2 2" xfId="17995" xr:uid="{2DDA25A5-BE39-4D3B-8E07-69E3DF69AFB6}"/>
    <cellStyle name="Comma 107 3" xfId="5236" xr:uid="{9AF2E39B-8CE1-47A3-9FC2-4A4F54295093}"/>
    <cellStyle name="Comma 107 3 2" xfId="17996" xr:uid="{2599547E-46D8-4E0A-8138-F216BDEE3797}"/>
    <cellStyle name="Comma 107 4" xfId="17997" xr:uid="{2CA53768-3152-46B2-893F-9EC0A4769ECE}"/>
    <cellStyle name="Comma 108" xfId="5237" xr:uid="{25371177-BFD4-4806-AB3E-A8D42DF3F0A6}"/>
    <cellStyle name="Comma 108 2" xfId="17998" xr:uid="{FEE1D328-51E8-4F9D-9226-8E104902F9CD}"/>
    <cellStyle name="Comma 108 2 2" xfId="39299" xr:uid="{EB4EC9B5-6CF9-4837-B29D-31E184148012}"/>
    <cellStyle name="Comma 108 3" xfId="39300" xr:uid="{26D800A4-9645-43A8-8B5F-FCD2A706B1DE}"/>
    <cellStyle name="Comma 109" xfId="5238" xr:uid="{E6091345-CBA0-4966-AFD8-23E32A1BFE23}"/>
    <cellStyle name="Comma 109 2" xfId="17999" xr:uid="{631CD7BB-D99F-4961-A47A-8377FDF8DC99}"/>
    <cellStyle name="Comma 109 2 2" xfId="39301" xr:uid="{9C6F0910-8D27-4D34-B92D-98F1D1E46F0A}"/>
    <cellStyle name="Comma 109 3" xfId="39302" xr:uid="{ED4EDCF1-9B9F-4E36-AB7D-4C99E45A9F95}"/>
    <cellStyle name="Comma 11" xfId="1085" xr:uid="{8B1521C7-AE10-497F-AE06-28C0CCB14B1E}"/>
    <cellStyle name="Comma 11 10" xfId="18000" xr:uid="{5F48A082-7C46-445D-BC39-A57743077A07}"/>
    <cellStyle name="Comma 11 10 2" xfId="29077" xr:uid="{A25F626F-127B-425F-AB82-4374DD730755}"/>
    <cellStyle name="Comma 11 11" xfId="29078" xr:uid="{737936FF-7E3B-477B-8206-1D7E3409053D}"/>
    <cellStyle name="Comma 11 11 2" xfId="29079" xr:uid="{3260CC02-6DED-4134-ADEC-8F4BEBB6E422}"/>
    <cellStyle name="Comma 11 12" xfId="29080" xr:uid="{49C1A7F8-490E-4707-9232-F098BB872FB9}"/>
    <cellStyle name="Comma 11 13" xfId="29076" xr:uid="{C7AEFD8D-5E57-4929-A4D6-53BB433E1C0A}"/>
    <cellStyle name="Comma 11 14" xfId="5239" xr:uid="{CA12194F-B174-4FE7-A27E-9B652AFA3EBF}"/>
    <cellStyle name="Comma 11 15" xfId="47496" xr:uid="{86302B13-3451-4F59-8609-B7DDC7F711DF}"/>
    <cellStyle name="Comma 11 2" xfId="82" xr:uid="{B9B1E868-E69C-4756-BFCB-1D9EA737682D}"/>
    <cellStyle name="Comma 11 2 2" xfId="5241" xr:uid="{DC63817F-1F84-453E-88DD-5371A83C9C9D}"/>
    <cellStyle name="Comma 11 2 2 2" xfId="5242" xr:uid="{74FE0D5B-60E7-43BB-AD63-89A40ED4D672}"/>
    <cellStyle name="Comma 11 2 2 2 2" xfId="18001" xr:uid="{582B969D-6DB1-49A1-91EC-A66E5EBE7049}"/>
    <cellStyle name="Comma 11 2 2 2 2 2" xfId="39303" xr:uid="{2309868F-0DB1-4E44-8F31-99DAE0CD4FDB}"/>
    <cellStyle name="Comma 11 2 2 2 3" xfId="39304" xr:uid="{85C08A7D-9E4A-4A74-B33C-D78F6533AD60}"/>
    <cellStyle name="Comma 11 2 2 3" xfId="18002" xr:uid="{171CCAB3-2DEA-47B9-966E-7D7C09390B25}"/>
    <cellStyle name="Comma 11 2 2 3 2" xfId="29082" xr:uid="{C00794B9-16C9-4516-9E21-2DC387812E5E}"/>
    <cellStyle name="Comma 11 2 2 4" xfId="29083" xr:uid="{2F1CAB44-AA25-4F07-B474-EFBBB1EEC91A}"/>
    <cellStyle name="Comma 11 2 3" xfId="5243" xr:uid="{AE0B8F8B-81AB-4920-8A30-00F919AD5103}"/>
    <cellStyle name="Comma 11 2 3 2" xfId="5244" xr:uid="{317C3193-99DB-4FF3-B6D6-63C696CAE4CD}"/>
    <cellStyle name="Comma 11 2 3 2 2" xfId="18003" xr:uid="{3BE38C7F-ED4C-44C7-B12A-CCEC114D972F}"/>
    <cellStyle name="Comma 11 2 3 2 2 2" xfId="39305" xr:uid="{F7288481-6AF1-44C4-A261-C3195C300249}"/>
    <cellStyle name="Comma 11 2 3 2 3" xfId="39306" xr:uid="{F6F773B3-DEC4-4FEE-AD74-2273AE18AA80}"/>
    <cellStyle name="Comma 11 2 3 3" xfId="18004" xr:uid="{99FCE028-D5D9-45C3-A8E0-69328D41DC01}"/>
    <cellStyle name="Comma 11 2 3 3 2" xfId="39307" xr:uid="{759B3ACE-D17F-4A0E-913F-0AD94605CBE6}"/>
    <cellStyle name="Comma 11 2 3 4" xfId="39308" xr:uid="{8C96A023-1D89-4C15-BEC9-19EEABB3C87A}"/>
    <cellStyle name="Comma 11 2 4" xfId="5245" xr:uid="{ABAB23F0-12C9-4ED5-8CCA-B5CE24AE4650}"/>
    <cellStyle name="Comma 11 2 4 2" xfId="18005" xr:uid="{71BE61BD-3E4C-48F9-BE2A-30E8DC20F86E}"/>
    <cellStyle name="Comma 11 2 4 2 2" xfId="39309" xr:uid="{DD3B8D98-E454-4D95-BF9C-8010EAFE34DE}"/>
    <cellStyle name="Comma 11 2 4 3" xfId="39310" xr:uid="{140F89F3-0267-405A-9BA0-FB281F021054}"/>
    <cellStyle name="Comma 11 2 5" xfId="18006" xr:uid="{5F8D0E22-E57E-4979-B22E-E386D9612AF6}"/>
    <cellStyle name="Comma 11 2 5 2" xfId="29084" xr:uid="{42BBA2AE-E9B5-4D0B-8C07-2A142BD7406D}"/>
    <cellStyle name="Comma 11 2 6" xfId="29085" xr:uid="{726B2437-1BBF-429C-899D-BA44F63216B5}"/>
    <cellStyle name="Comma 11 2 7" xfId="29086" xr:uid="{4143D334-9FD2-4508-A6EF-AD06D6297CF3}"/>
    <cellStyle name="Comma 11 2 8" xfId="29081" xr:uid="{E50546CE-1C9C-4E06-8359-CE76D460CFAE}"/>
    <cellStyle name="Comma 11 2 9" xfId="5240" xr:uid="{D8848A3D-48F5-4AB6-910B-77696A8C0884}"/>
    <cellStyle name="Comma 11 3" xfId="5246" xr:uid="{9780E854-9189-4CA7-9723-831DB6BC3813}"/>
    <cellStyle name="Comma 11 3 2" xfId="5247" xr:uid="{279F5667-562B-466A-A8CE-14A359B40368}"/>
    <cellStyle name="Comma 11 3 2 2" xfId="18007" xr:uid="{9A1F88DF-08A3-4DD1-A226-E4FF9C7D246A}"/>
    <cellStyle name="Comma 11 3 2 2 2" xfId="29088" xr:uid="{DEE60B6C-6C0E-4B54-921D-E1D6902C22F0}"/>
    <cellStyle name="Comma 11 3 2 3" xfId="29089" xr:uid="{81BD7B27-6FC5-483B-96BD-C0CCA682F510}"/>
    <cellStyle name="Comma 11 3 2 3 2" xfId="29090" xr:uid="{66061A19-10C9-48A9-B31A-64B6D5562333}"/>
    <cellStyle name="Comma 11 3 2 4" xfId="29091" xr:uid="{074E8C02-AF82-4E82-B034-8EF15030AF12}"/>
    <cellStyle name="Comma 11 3 3" xfId="5248" xr:uid="{3359D291-C4A7-4C68-A799-FAA0B806F51F}"/>
    <cellStyle name="Comma 11 3 3 2" xfId="18008" xr:uid="{BA5E1F6D-2322-4E32-A067-29B66D5B7910}"/>
    <cellStyle name="Comma 11 3 3 2 2" xfId="29092" xr:uid="{C6D34F7C-E64F-401C-8536-949DF9807B07}"/>
    <cellStyle name="Comma 11 3 3 3" xfId="29093" xr:uid="{B157D9D7-E16E-4321-ACA6-8F5DD62D8C8A}"/>
    <cellStyle name="Comma 11 3 3 3 2" xfId="29094" xr:uid="{B55969CF-0E5D-4629-A417-F8829AB2A038}"/>
    <cellStyle name="Comma 11 3 3 4" xfId="29095" xr:uid="{92215DE5-CB02-49D2-ABDF-F1C2D8EDE1D3}"/>
    <cellStyle name="Comma 11 3 4" xfId="5249" xr:uid="{A074AC46-ECF5-4478-BA34-27C659ED269F}"/>
    <cellStyle name="Comma 11 3 4 2" xfId="18009" xr:uid="{EEB78F47-26CB-4157-BE99-F1A679FEF026}"/>
    <cellStyle name="Comma 11 3 5" xfId="18010" xr:uid="{2CB36509-046A-4F66-81A5-17F6D008326C}"/>
    <cellStyle name="Comma 11 3 5 2" xfId="29096" xr:uid="{76AB81FE-82C3-4FA9-9182-641D91E33057}"/>
    <cellStyle name="Comma 11 3 6" xfId="29097" xr:uid="{AE7C6DAA-8129-4A25-BC62-5DFCBC0FB6AE}"/>
    <cellStyle name="Comma 11 3 6 2" xfId="29098" xr:uid="{097812EC-3F67-49C5-A77A-752776FA9246}"/>
    <cellStyle name="Comma 11 3 7" xfId="29099" xr:uid="{B29AA0DE-B4FB-41D5-A929-D945BAA5053D}"/>
    <cellStyle name="Comma 11 3 8" xfId="29087" xr:uid="{AD5333A7-D5EA-4B6D-922F-83165216D369}"/>
    <cellStyle name="Comma 11 4" xfId="5250" xr:uid="{9F7E69CC-3B0E-4988-B8A5-D7E5BD0C67C4}"/>
    <cellStyle name="Comma 11 4 2" xfId="5251" xr:uid="{0AF5F4B8-A5E9-4B40-AAB2-AED4AD21CAD0}"/>
    <cellStyle name="Comma 11 4 2 2" xfId="18011" xr:uid="{5A9BD38D-A740-4633-980A-F232E31E38E3}"/>
    <cellStyle name="Comma 11 4 2 2 2" xfId="39311" xr:uid="{61FBFA86-777F-4032-96E2-683B86F55345}"/>
    <cellStyle name="Comma 11 4 2 3" xfId="39312" xr:uid="{0D81B295-1550-4825-A5E1-BB99C1C2B531}"/>
    <cellStyle name="Comma 11 4 3" xfId="5252" xr:uid="{2DA11E88-AA2C-4653-81EF-F8389A80C67A}"/>
    <cellStyle name="Comma 11 4 3 2" xfId="18012" xr:uid="{87F93B49-73B6-4DDB-A6AD-E0ABB375B2D9}"/>
    <cellStyle name="Comma 11 4 3 3" xfId="39313" xr:uid="{D6E46929-A493-4CC8-948D-40A036F713F2}"/>
    <cellStyle name="Comma 11 4 4" xfId="5253" xr:uid="{CC2BE0B7-12BC-4110-AF0C-AF9481E82583}"/>
    <cellStyle name="Comma 11 4 4 2" xfId="18013" xr:uid="{96EFBB8B-BC6B-41A5-BC54-6C1EE1C451FB}"/>
    <cellStyle name="Comma 11 4 5" xfId="18014" xr:uid="{38518937-3479-4024-99E6-95E92DBFC440}"/>
    <cellStyle name="Comma 11 4 5 2" xfId="29100" xr:uid="{3711E69A-556E-47EE-97C2-B44A01E77493}"/>
    <cellStyle name="Comma 11 4 6" xfId="29101" xr:uid="{993CD94B-D591-4256-AE63-BAC2BBED4072}"/>
    <cellStyle name="Comma 11 5" xfId="5254" xr:uid="{96C3B980-D770-4235-9CB4-15C2BB0908E9}"/>
    <cellStyle name="Comma 11 5 2" xfId="5255" xr:uid="{13AE6FAD-8D7D-451B-8D36-FFF241BB1709}"/>
    <cellStyle name="Comma 11 5 2 2" xfId="18015" xr:uid="{6B87AEB6-D5E8-4F01-9CE0-97EFA7104E75}"/>
    <cellStyle name="Comma 11 5 2 2 2" xfId="39314" xr:uid="{F73BA178-8465-439F-9482-AE48065091CD}"/>
    <cellStyle name="Comma 11 5 2 3" xfId="39315" xr:uid="{B8C7B740-4808-4EAC-AF19-90927C415A06}"/>
    <cellStyle name="Comma 11 5 3" xfId="5256" xr:uid="{CE51E125-0E15-45AD-810F-7FA641E50807}"/>
    <cellStyle name="Comma 11 5 3 2" xfId="18016" xr:uid="{467B2CCB-B2B8-4836-AA1A-7CCC39E40ED7}"/>
    <cellStyle name="Comma 11 5 3 3" xfId="39316" xr:uid="{E071283A-1BD3-4D65-B414-318CD5673F3D}"/>
    <cellStyle name="Comma 11 5 4" xfId="5257" xr:uid="{B5D92697-0DCC-43C2-ABDB-F04A5B327BDB}"/>
    <cellStyle name="Comma 11 5 4 2" xfId="18017" xr:uid="{372A0550-DD0C-46E8-BA27-6073A584E465}"/>
    <cellStyle name="Comma 11 5 5" xfId="18018" xr:uid="{4B9A6019-F3D2-4650-9C27-D1253206E997}"/>
    <cellStyle name="Comma 11 5 5 2" xfId="29102" xr:uid="{2F444D9E-D996-4CDD-B474-93378D2FDAB5}"/>
    <cellStyle name="Comma 11 5 6" xfId="29103" xr:uid="{24D9F96D-8C10-4CAA-A221-B2A852C6E85E}"/>
    <cellStyle name="Comma 11 5 7" xfId="29104" xr:uid="{82DE8FD0-C6CE-447C-BA6F-D6EC5726726A}"/>
    <cellStyle name="Comma 11 6" xfId="5258" xr:uid="{0787A521-2D15-42FA-B7D2-601EFFE8BE42}"/>
    <cellStyle name="Comma 11 6 2" xfId="5259" xr:uid="{5617774E-1604-4C3D-A5C8-D3E15033F54D}"/>
    <cellStyle name="Comma 11 6 2 2" xfId="18019" xr:uid="{9A647ACD-F33B-4AE3-8688-16269E67AB28}"/>
    <cellStyle name="Comma 11 6 3" xfId="5260" xr:uid="{F2523A94-DE69-4739-B499-B21B216239AE}"/>
    <cellStyle name="Comma 11 6 3 2" xfId="18020" xr:uid="{D305C738-2DE1-49E6-9460-31B6E6700BC4}"/>
    <cellStyle name="Comma 11 6 4" xfId="17446" xr:uid="{6AE4EA29-1F8A-428A-8547-FD81C50E2EE5}"/>
    <cellStyle name="Comma 11 6 5" xfId="29105" xr:uid="{35F87DCD-6EB4-4619-BA2A-3ECF8282528E}"/>
    <cellStyle name="Comma 11 7" xfId="5261" xr:uid="{48A94E29-9803-4197-911B-773AA285DCCD}"/>
    <cellStyle name="Comma 11 7 2" xfId="5262" xr:uid="{9109C2C4-B722-4718-BAA8-552E9F232F40}"/>
    <cellStyle name="Comma 11 7 2 2" xfId="18021" xr:uid="{CF386E40-6F0F-4856-AE71-DAF4E44C27B4}"/>
    <cellStyle name="Comma 11 7 3" xfId="5263" xr:uid="{7AB2F90B-FF74-4CE5-B270-ADB4B1B8BB39}"/>
    <cellStyle name="Comma 11 7 3 2" xfId="18022" xr:uid="{44B97442-B5D4-4775-898F-FFC5BCC910C3}"/>
    <cellStyle name="Comma 11 7 4" xfId="59" xr:uid="{78177C5E-20BF-43DC-A19B-4CE851329BEF}"/>
    <cellStyle name="Comma 11 7 4 2" xfId="47745" xr:uid="{E652CC7D-D956-4882-8866-4F62984E1FB4}"/>
    <cellStyle name="Comma 11 7 4 3" xfId="17566" xr:uid="{34208706-A7CD-4A8F-8D12-E9B7A458BD6E}"/>
    <cellStyle name="Comma 11 7 4 4" xfId="47757" xr:uid="{227F8C9E-FD0F-48C4-8D11-D62D19989F1E}"/>
    <cellStyle name="Comma 11 7 4 5" xfId="47764" xr:uid="{C6E616B9-123D-4F6A-ADEB-040B1F2FA20E}"/>
    <cellStyle name="Comma 11 7 4 6" xfId="47768" xr:uid="{102D76E1-1025-4B83-A8FB-2FF12B6D19D5}"/>
    <cellStyle name="Comma 11 8" xfId="5264" xr:uid="{582E0682-FE72-4347-AECC-A6D79F54DD51}"/>
    <cellStyle name="Comma 11 8 2" xfId="18023" xr:uid="{F7B861DE-BD8B-4421-9CD2-67939740DB02}"/>
    <cellStyle name="Comma 11 9" xfId="5265" xr:uid="{45ABEE62-0CFF-4E8A-9D29-1DF610FC1167}"/>
    <cellStyle name="Comma 11 9 2" xfId="18024" xr:uid="{140D93D3-C861-4C8D-B94E-661B1D7CEE52}"/>
    <cellStyle name="Comma 11_2010 reporting package v1 8 (4)" xfId="39317" xr:uid="{CC09893B-F8DB-4A2F-BC36-00E1C7586A3B}"/>
    <cellStyle name="Comma 110" xfId="5266" xr:uid="{FC7D31CA-FCAA-454A-8CAA-082091E9DF08}"/>
    <cellStyle name="Comma 110 2" xfId="5267" xr:uid="{6C91EF0A-FA99-408A-987C-043648C0EE34}"/>
    <cellStyle name="Comma 110 2 2" xfId="18025" xr:uid="{77FEB26C-A833-4207-8B4C-035C1E345F0A}"/>
    <cellStyle name="Comma 110 3" xfId="5268" xr:uid="{B88E7921-9CBD-4082-B6C8-F85908F1A457}"/>
    <cellStyle name="Comma 110 3 2" xfId="18026" xr:uid="{B1CA5668-7B96-4AAD-91DA-216118F9384D}"/>
    <cellStyle name="Comma 110 4" xfId="18027" xr:uid="{8BB55662-FF25-4ED4-87C2-50947C6C04C6}"/>
    <cellStyle name="Comma 111" xfId="5269" xr:uid="{DAC193EF-6A7D-449C-B4D2-23A93F5C8BA8}"/>
    <cellStyle name="Comma 111 2" xfId="5270" xr:uid="{30223C0B-FECB-49D7-9786-0CFF3B472D32}"/>
    <cellStyle name="Comma 111 2 2" xfId="18028" xr:uid="{9A67227C-FE1B-48A8-9637-9DC761D220E5}"/>
    <cellStyle name="Comma 111 3" xfId="5271" xr:uid="{3E931300-B781-4527-9A7C-22AFD12AB93B}"/>
    <cellStyle name="Comma 111 3 2" xfId="18029" xr:uid="{9FAE7526-71C2-4EAB-863C-70CC08416E1B}"/>
    <cellStyle name="Comma 111 4" xfId="18030" xr:uid="{4D7991A5-078B-46F2-8F92-C4349B726B99}"/>
    <cellStyle name="Comma 112" xfId="5272" xr:uid="{087EC3C3-4FF8-4EAF-909D-AF3098854540}"/>
    <cellStyle name="Comma 112 2" xfId="5273" xr:uid="{D959FA77-3E2C-49A1-B241-E0EA5DA8B507}"/>
    <cellStyle name="Comma 112 2 2" xfId="18031" xr:uid="{855EA6E4-C10E-41D0-BAFC-7F50DCA93567}"/>
    <cellStyle name="Comma 112 3" xfId="5274" xr:uid="{2766262E-F3DF-4DC8-9191-DCA80E123677}"/>
    <cellStyle name="Comma 112 3 2" xfId="18032" xr:uid="{0C5CF0DF-1390-45B5-834C-2315BE7239F9}"/>
    <cellStyle name="Comma 112 4" xfId="18033" xr:uid="{F1F6BECE-4DDD-4D06-8E89-35AFF514C648}"/>
    <cellStyle name="Comma 113" xfId="5275" xr:uid="{CDEF78B5-C570-48D9-B959-AC76B60D4D2E}"/>
    <cellStyle name="Comma 113 2" xfId="5276" xr:uid="{7986C689-923B-4611-BA07-DBBDB37AAA5B}"/>
    <cellStyle name="Comma 113 2 2" xfId="18034" xr:uid="{B33EFBD7-2317-4A0F-9385-980744AAFE91}"/>
    <cellStyle name="Comma 113 3" xfId="5277" xr:uid="{35BD226B-0F58-430B-8EEB-D7D71B2BC151}"/>
    <cellStyle name="Comma 113 3 2" xfId="18035" xr:uid="{9A8A5D38-896E-42FB-AAF7-C74BD4063A49}"/>
    <cellStyle name="Comma 113 3 3" xfId="66" xr:uid="{7903BC41-DECE-49F7-84E5-F6D5835A2B95}"/>
    <cellStyle name="Comma 113 3 3 2" xfId="47430" xr:uid="{CBFAF194-943D-4E52-ADDC-7207F44D8059}"/>
    <cellStyle name="Comma 113 3 3 3" xfId="2014" xr:uid="{D75CD727-3E98-43FA-A624-E687DF925D24}"/>
    <cellStyle name="Comma 113 4" xfId="18036" xr:uid="{F46C3639-4388-4CB6-9E6B-D8478A9AE070}"/>
    <cellStyle name="Comma 114" xfId="5278" xr:uid="{8ED00EFA-E7AC-47A3-8499-A6F3D3AD337C}"/>
    <cellStyle name="Comma 114 2" xfId="5279" xr:uid="{439075F5-8C2E-4C51-B5A2-BFF8F33984B9}"/>
    <cellStyle name="Comma 114 2 2" xfId="18037" xr:uid="{5D3EDE74-D1FE-43D1-B739-DBDE9B05166C}"/>
    <cellStyle name="Comma 114 3" xfId="5280" xr:uid="{F121D6D3-263B-4A43-8EA4-42AA296C75D5}"/>
    <cellStyle name="Comma 114 3 2" xfId="18038" xr:uid="{91E3338A-D4A7-4965-ABE4-737E5999945A}"/>
    <cellStyle name="Comma 114 4" xfId="18039" xr:uid="{72B066E4-7776-4012-909D-F0525701C20C}"/>
    <cellStyle name="Comma 115" xfId="5281" xr:uid="{E77F074B-062D-4F2F-B7FF-E27904A74D16}"/>
    <cellStyle name="Comma 115 2" xfId="18040" xr:uid="{77B4588D-D3F6-4F5A-8A31-05E9F42C3D7D}"/>
    <cellStyle name="Comma 115 2 2" xfId="39318" xr:uid="{6A1C0C62-52F3-404F-992B-9535801FFF43}"/>
    <cellStyle name="Comma 115 3" xfId="39319" xr:uid="{556702C1-F51C-4FC0-8ACB-22E0E54B7512}"/>
    <cellStyle name="Comma 116" xfId="5282" xr:uid="{AEE0CA19-D94F-4F83-BDD1-35E89E9EB836}"/>
    <cellStyle name="Comma 116 2" xfId="18041" xr:uid="{1BEB97C2-CC37-4F1E-8449-48AD7FF5EA1B}"/>
    <cellStyle name="Comma 116 2 2" xfId="39320" xr:uid="{5BB5E97F-9176-4203-A969-F6B8A2F3A851}"/>
    <cellStyle name="Comma 116 3" xfId="39321" xr:uid="{A2AA8EF5-B7E9-4133-9E12-8BC9C25ECEBC}"/>
    <cellStyle name="Comma 116 7" xfId="78" xr:uid="{39DAA6BC-6E44-4EB9-85A6-6A27A2704565}"/>
    <cellStyle name="Comma 116 7 2" xfId="18042" xr:uid="{87ED86F5-285C-44D3-82EE-A0DDFDD1B495}"/>
    <cellStyle name="Comma 116 7 2 2 2" xfId="85" xr:uid="{FC735720-AEAD-45C9-92B6-17FFE093BC91}"/>
    <cellStyle name="Comma 116 7 3" xfId="18043" xr:uid="{BCD7E6B7-5F1C-480F-8B61-C4F8A3CEF449}"/>
    <cellStyle name="Comma 116 7 3 2" xfId="18044" xr:uid="{07967199-CEF3-4FFC-BB36-B4B22AE65385}"/>
    <cellStyle name="Comma 116 7 4" xfId="5283" xr:uid="{BCE180C6-B32D-4E0B-A855-2895CE3ED58B}"/>
    <cellStyle name="Comma 117" xfId="5284" xr:uid="{89D013AE-D8C7-48C8-BACB-12F99AE98F41}"/>
    <cellStyle name="Comma 117 2" xfId="18045" xr:uid="{4BB4D641-BEC4-47F5-B3BE-CE4DE6D4AE89}"/>
    <cellStyle name="Comma 117 2 2" xfId="39322" xr:uid="{A69D6FA0-7E81-4DEB-AABF-A2C35E8C0983}"/>
    <cellStyle name="Comma 117 3" xfId="39323" xr:uid="{1BE26490-9E25-4201-9C0E-38731E63685F}"/>
    <cellStyle name="Comma 117 7" xfId="80" xr:uid="{7D2A789E-DCAB-40A1-925A-A9B7B408A7B0}"/>
    <cellStyle name="Comma 117 7 3" xfId="18046" xr:uid="{2E4E00A3-B0FE-4C0A-9681-27F713B5F2ED}"/>
    <cellStyle name="Comma 117 7 3 2" xfId="18047" xr:uid="{6CDFF946-0574-45B1-902A-B33EEBF218F4}"/>
    <cellStyle name="Comma 117 7 5" xfId="18048" xr:uid="{082F6364-3260-4D40-8D5B-EAD4B818FD9D}"/>
    <cellStyle name="Comma 117 7 5 2" xfId="18049" xr:uid="{8E1F4484-386B-481B-92D9-A44898322910}"/>
    <cellStyle name="Comma 117 7 5 2 2" xfId="18050" xr:uid="{1D994029-CBC9-4105-BD48-0EC1FB7610A7}"/>
    <cellStyle name="Comma 117 7 5 2 2 2" xfId="18051" xr:uid="{94406DD1-9E54-4A3A-B0B0-1C603949140C}"/>
    <cellStyle name="Comma 117 7 5 2 3" xfId="18052" xr:uid="{19B9152E-93B1-4785-AE38-A61E32695B8F}"/>
    <cellStyle name="Comma 117 7 5 2 3 2" xfId="18053" xr:uid="{E4C985DC-1AC7-49B8-A614-6DACF99D1920}"/>
    <cellStyle name="Comma 117 7 5 2 4" xfId="18054" xr:uid="{969B211E-12FC-4308-AAD7-C8F677DD282E}"/>
    <cellStyle name="Comma 117 7 5 3" xfId="18055" xr:uid="{726232E8-4280-42D3-ABFA-7B551CBBEAAA}"/>
    <cellStyle name="Comma 117 7 5 3 2" xfId="18056" xr:uid="{2BA5B5B4-E186-4879-8B00-13E71F26617D}"/>
    <cellStyle name="Comma 117 7 5 4" xfId="18057" xr:uid="{E73AFB38-866F-4E8A-8725-23F393E9012E}"/>
    <cellStyle name="Comma 117 7 5 4 2" xfId="18058" xr:uid="{1F656549-0268-4FAF-87E7-068B0DD72124}"/>
    <cellStyle name="Comma 117 7 5 5" xfId="18059" xr:uid="{E78ECABC-C484-4A24-ACE2-B66CB11F0002}"/>
    <cellStyle name="Comma 118" xfId="77" xr:uid="{51C98976-4C76-4294-B0EF-DCBC5C964871}"/>
    <cellStyle name="Comma 118 2" xfId="5286" xr:uid="{FE5E4310-79C5-483A-ABC7-8649BDAA51D3}"/>
    <cellStyle name="Comma 118 2 2" xfId="5287" xr:uid="{A914D3FD-05BF-46AC-9006-F89986445786}"/>
    <cellStyle name="Comma 118 2 2 2" xfId="18060" xr:uid="{980EF40C-B7A0-4301-9CB2-705D03508745}"/>
    <cellStyle name="Comma 118 2 3" xfId="5288" xr:uid="{04744E69-FC66-41CC-8B07-D9D1D5A2AB51}"/>
    <cellStyle name="Comma 118 2 3 2" xfId="18061" xr:uid="{E55E7C5B-928A-4559-B017-575AAE27CC6B}"/>
    <cellStyle name="Comma 118 2 4" xfId="18062" xr:uid="{D25A95AD-37DA-430F-8FA8-5A3A6A27073C}"/>
    <cellStyle name="Comma 118 2 4 2" xfId="18063" xr:uid="{836C3B47-2BCC-456A-982F-7193D8A1BBD5}"/>
    <cellStyle name="Comma 118 2 5" xfId="18064" xr:uid="{F8BC41C1-A649-40ED-8137-D995BDE2C06A}"/>
    <cellStyle name="Comma 118 3" xfId="5289" xr:uid="{156572C4-8C7A-44F0-B2B9-6DE340B3B426}"/>
    <cellStyle name="Comma 118 3 2" xfId="18065" xr:uid="{FF473FE3-17F2-4FFB-9FCB-70075D0D16A7}"/>
    <cellStyle name="Comma 118 3 3" xfId="47440" xr:uid="{426905FD-57DC-4521-BBB3-549FDFEB54B2}"/>
    <cellStyle name="Comma 118 4" xfId="5290" xr:uid="{BE56DBFF-35E0-49DC-A2BB-5ABB50F7FD26}"/>
    <cellStyle name="Comma 118 4 2" xfId="18066" xr:uid="{980D1E49-3F20-4877-B12F-1095901AEBAD}"/>
    <cellStyle name="Comma 118 5" xfId="18067" xr:uid="{64CCE1A5-CC63-4CCD-83BD-236C2E6A2E13}"/>
    <cellStyle name="Comma 118 6" xfId="18068" xr:uid="{E4C1EF0B-E722-4E8C-A693-B217B330E6F4}"/>
    <cellStyle name="Comma 118 6 2" xfId="18069" xr:uid="{692486D9-8D97-4B7A-BCE1-0FF42258F305}"/>
    <cellStyle name="Comma 118 6 2 2" xfId="18070" xr:uid="{A8F01F3C-C4DB-4001-A78C-DA82585A960C}"/>
    <cellStyle name="Comma 118 6 3" xfId="18071" xr:uid="{72AC730D-3BC2-409D-B38B-E07CEE01A999}"/>
    <cellStyle name="Comma 118 6 3 2" xfId="18072" xr:uid="{E2B89CAD-8BEA-4085-8BDA-5C15B6BB5C78}"/>
    <cellStyle name="Comma 118 6 4" xfId="18073" xr:uid="{EE0DEA1E-59A2-4404-A60B-8F007BA37A1E}"/>
    <cellStyle name="Comma 118 7" xfId="5285" xr:uid="{A6FD67F0-9FDC-465A-A5AF-7A194A962DE9}"/>
    <cellStyle name="Comma 119" xfId="5291" xr:uid="{E6D28D49-81D6-4289-8CC0-DC88F6B45E22}"/>
    <cellStyle name="Comma 119 2" xfId="75" xr:uid="{70D24A0B-5DBF-45D2-942F-51F1DC3ADA3B}"/>
    <cellStyle name="Comma 119 2 2" xfId="18074" xr:uid="{C9C0E11F-E23F-42AE-A831-FDD0C6348C23}"/>
    <cellStyle name="Comma 119 2 2 2" xfId="18075" xr:uid="{C4F4AC8B-B09F-44F5-BB63-6D62FD864CCA}"/>
    <cellStyle name="Comma 119 2 3" xfId="18076" xr:uid="{12D32A9A-BD33-4993-9BAB-79EF1A960BB6}"/>
    <cellStyle name="Comma 119 2 3 2" xfId="18077" xr:uid="{F35D8EBF-87EF-4639-82C5-A4F4638FD195}"/>
    <cellStyle name="Comma 119 2 3 2 2" xfId="18078" xr:uid="{0D2B01D4-31AB-42D8-BE55-8BB4CA8091C8}"/>
    <cellStyle name="Comma 119 2 3 3" xfId="18079" xr:uid="{6765E3B1-9EF4-4D9F-A7B8-A4A9D94E42FF}"/>
    <cellStyle name="Comma 119 2 3 3 2" xfId="18080" xr:uid="{675788F7-A8E7-47B7-A463-7C4D725BC9DB}"/>
    <cellStyle name="Comma 119 2 3 4" xfId="18081" xr:uid="{B392A7E8-DE74-408D-A193-1FC888B6179A}"/>
    <cellStyle name="Comma 119 2 4" xfId="18082" xr:uid="{37CAB99A-A670-4D9F-B08B-4EC3EFDBE5C8}"/>
    <cellStyle name="Comma 119 2 5" xfId="5292" xr:uid="{92A85B61-B061-426D-934E-9B6266056DA2}"/>
    <cellStyle name="Comma 119 3" xfId="18083" xr:uid="{36F73582-31CA-4A01-A567-B6B86D2D78AC}"/>
    <cellStyle name="Comma 12" xfId="1086" xr:uid="{04C48FDB-F5CF-43E1-BCD0-8A3EB0533B7A}"/>
    <cellStyle name="Comma 12 10" xfId="18084" xr:uid="{CF1885C4-01C7-406E-81A3-1E49BC762F63}"/>
    <cellStyle name="Comma 12 11" xfId="5293" xr:uid="{7FD7354F-1C7B-4197-A9DD-7D2BFA937C17}"/>
    <cellStyle name="Comma 12 12" xfId="47497" xr:uid="{01BE30A7-62C5-4399-A370-9EC33AB81176}"/>
    <cellStyle name="Comma 12 16 2" xfId="47120" xr:uid="{F1E8C738-555B-430D-B3CD-6E2FCEDCBD13}"/>
    <cellStyle name="Comma 12 2" xfId="5294" xr:uid="{83661307-09BD-4DA5-8ED3-94CFDC2D1628}"/>
    <cellStyle name="Comma 12 2 2" xfId="5295" xr:uid="{69A6EAC1-1A2A-4CD8-875C-EB36D2D8E6B7}"/>
    <cellStyle name="Comma 12 2 2 2" xfId="5296" xr:uid="{3A25C4F1-3D9B-45D5-B8DA-3B8ABFD6F2E7}"/>
    <cellStyle name="Comma 12 2 2 2 2" xfId="5297" xr:uid="{2B8ADAF6-CC32-4898-8EE4-163FB388BA3D}"/>
    <cellStyle name="Comma 12 2 2 2 2 2" xfId="18085" xr:uid="{7AC0DD5A-9BA7-4F4E-B24F-7A8BEA0A8CEA}"/>
    <cellStyle name="Comma 12 2 2 2 2 2 2" xfId="39324" xr:uid="{DAED0DD9-3B3B-40A3-ADEF-DB64AC0EB3EA}"/>
    <cellStyle name="Comma 12 2 2 2 2 3" xfId="39325" xr:uid="{D8EEC2D8-F5B4-4DC7-9186-2F8C1C470A4A}"/>
    <cellStyle name="Comma 12 2 2 2 3" xfId="18086" xr:uid="{9DF3844E-6AE2-411C-818A-43EF2FD483FF}"/>
    <cellStyle name="Comma 12 2 2 2 3 2" xfId="39326" xr:uid="{1569588E-5F5D-4B22-80A1-CB5D3419C376}"/>
    <cellStyle name="Comma 12 2 2 2 4" xfId="39327" xr:uid="{21A9724B-CF10-469A-B7AC-FBB847F2CFC6}"/>
    <cellStyle name="Comma 12 2 2 3" xfId="5298" xr:uid="{1C8D4AF9-829C-4D43-8BD6-01EA2E594D4C}"/>
    <cellStyle name="Comma 12 2 2 3 2" xfId="5299" xr:uid="{5692498B-B170-4F02-A747-1876FDF6870C}"/>
    <cellStyle name="Comma 12 2 2 3 2 2" xfId="18087" xr:uid="{E1C59E78-8761-4E9D-B21C-F85F589AB682}"/>
    <cellStyle name="Comma 12 2 2 3 2 2 2" xfId="39328" xr:uid="{937389A1-49D1-482C-BDD8-19CB9EE0CE40}"/>
    <cellStyle name="Comma 12 2 2 3 2 3" xfId="39329" xr:uid="{4B8F73B8-D014-4381-BB85-4C4A499C9AF4}"/>
    <cellStyle name="Comma 12 2 2 3 3" xfId="18088" xr:uid="{0032BF43-7665-4AEA-9286-BD480B2E2DAA}"/>
    <cellStyle name="Comma 12 2 2 3 3 2" xfId="39330" xr:uid="{167D1A33-B862-4371-9964-C7332C0D1A5B}"/>
    <cellStyle name="Comma 12 2 2 3 4" xfId="39331" xr:uid="{9B9A73C3-5BC9-47C1-90AE-1B7ED8AF2C65}"/>
    <cellStyle name="Comma 12 2 2 4" xfId="5300" xr:uid="{BFAE24D9-9668-4BF8-9923-2CC63B15D00E}"/>
    <cellStyle name="Comma 12 2 2 4 2" xfId="18089" xr:uid="{4B03DD79-AD65-4B1E-A7C7-949B91C74C2B}"/>
    <cellStyle name="Comma 12 2 2 4 2 2" xfId="39332" xr:uid="{31A18F4E-60F4-4C83-B61D-9A5BCBF08F02}"/>
    <cellStyle name="Comma 12 2 2 4 3" xfId="39333" xr:uid="{6460ED31-1F19-4A26-B9FA-FE649A0F4686}"/>
    <cellStyle name="Comma 12 2 2 5" xfId="18090" xr:uid="{42C05DF9-EB1A-4E68-AAD0-8792D3ED69D3}"/>
    <cellStyle name="Comma 12 2 2 5 2" xfId="39334" xr:uid="{BABD885A-1865-47AD-A23F-E6E0D77C37D5}"/>
    <cellStyle name="Comma 12 2 2 6" xfId="39335" xr:uid="{6747297D-1559-431F-B628-83F001168191}"/>
    <cellStyle name="Comma 12 2 3" xfId="5301" xr:uid="{6CC00D0B-F462-4C4F-8733-5C6D340132F7}"/>
    <cellStyle name="Comma 12 2 3 2" xfId="5302" xr:uid="{C0E0A775-53AF-4309-BEAB-B9BD8513E56D}"/>
    <cellStyle name="Comma 12 2 3 2 2" xfId="18091" xr:uid="{27416D23-60DD-4F14-81ED-FBF78BF6B4FA}"/>
    <cellStyle name="Comma 12 2 3 2 2 2" xfId="39336" xr:uid="{47A33360-17B9-4D08-A460-F18F85F84D92}"/>
    <cellStyle name="Comma 12 2 3 2 3" xfId="39337" xr:uid="{A6728D47-D5AC-4F6A-A069-6B2BCF937F28}"/>
    <cellStyle name="Comma 12 2 3 3" xfId="18092" xr:uid="{D130E27E-7271-437A-86B0-21171C0883AE}"/>
    <cellStyle name="Comma 12 2 3 3 2" xfId="39338" xr:uid="{6F996620-029A-49AE-92E2-E505CF2CE6A6}"/>
    <cellStyle name="Comma 12 2 3 4" xfId="39339" xr:uid="{123E53CB-7CD6-4972-B5EF-7BF8DD7A39BE}"/>
    <cellStyle name="Comma 12 2 4" xfId="5303" xr:uid="{3B97A58B-455B-4647-8F10-ED0C250DE955}"/>
    <cellStyle name="Comma 12 2 4 2" xfId="5304" xr:uid="{15B938A0-AEB3-4C62-BD56-D6B9323A4EE3}"/>
    <cellStyle name="Comma 12 2 4 2 2" xfId="18093" xr:uid="{5E1032D6-4D77-4302-B2F1-83AD5DD52358}"/>
    <cellStyle name="Comma 12 2 4 2 2 2" xfId="39340" xr:uid="{F3F356E5-CCFF-4071-84BC-615F41527213}"/>
    <cellStyle name="Comma 12 2 4 2 3" xfId="39341" xr:uid="{EB3A426C-705E-4B3E-B808-109BAE544F11}"/>
    <cellStyle name="Comma 12 2 4 3" xfId="18094" xr:uid="{3AC1F604-5678-46F2-A018-509D544F5955}"/>
    <cellStyle name="Comma 12 2 4 3 2" xfId="39342" xr:uid="{325F85AC-24AD-435A-8B86-93B00C6173E9}"/>
    <cellStyle name="Comma 12 2 4 4" xfId="39343" xr:uid="{1E7B5652-3447-4F6A-9088-0EB6FA572187}"/>
    <cellStyle name="Comma 12 2 5" xfId="5305" xr:uid="{DC1FDF7B-11CB-4AC0-B1D9-AB62805480B0}"/>
    <cellStyle name="Comma 12 2 5 2" xfId="18095" xr:uid="{6B623D3B-07A8-4581-A736-E32D27147301}"/>
    <cellStyle name="Comma 12 2 5 2 2" xfId="39344" xr:uid="{D355F1AA-0155-4CA3-9139-426290CD71BF}"/>
    <cellStyle name="Comma 12 2 5 3" xfId="39345" xr:uid="{0EFB5FA7-EA1E-4050-B9D5-D7DA836B3205}"/>
    <cellStyle name="Comma 12 2 6" xfId="18096" xr:uid="{5775A898-6A4E-4124-A2D4-7DBDC51739B9}"/>
    <cellStyle name="Comma 12 2 6 2" xfId="18097" xr:uid="{0452376A-D894-4D8F-8E39-5D2808365F82}"/>
    <cellStyle name="Comma 12 2 7" xfId="18098" xr:uid="{A0B85941-7920-48C3-BCB9-9AB5C71F9647}"/>
    <cellStyle name="Comma 12 3" xfId="5306" xr:uid="{E04CD77C-0526-4882-9FDD-9F19FC106D9E}"/>
    <cellStyle name="Comma 12 3 2" xfId="5307" xr:uid="{5CF2707C-0267-4B71-8243-0BE577537833}"/>
    <cellStyle name="Comma 12 3 2 2" xfId="5308" xr:uid="{6405B49C-82AC-4110-8C78-5C6815DC40E3}"/>
    <cellStyle name="Comma 12 3 2 2 2" xfId="18099" xr:uid="{38327FAF-62EA-44B7-9D4E-5FA89CCA7F52}"/>
    <cellStyle name="Comma 12 3 2 2 2 2" xfId="39346" xr:uid="{1E8B9BD7-AEB7-4FD9-9DA8-9BB56CE0B5CA}"/>
    <cellStyle name="Comma 12 3 2 2 3" xfId="39347" xr:uid="{C54281BB-A879-46D2-84E4-FF42229856EE}"/>
    <cellStyle name="Comma 12 3 2 3" xfId="18100" xr:uid="{FBF0434A-5BED-4ED0-9667-C986E18D4471}"/>
    <cellStyle name="Comma 12 3 2 3 2" xfId="39348" xr:uid="{FE5A4EDA-D52F-4CC3-966C-66EFE718DA19}"/>
    <cellStyle name="Comma 12 3 2 4" xfId="39349" xr:uid="{92156796-832A-4C6D-BAC4-C63E2DA19210}"/>
    <cellStyle name="Comma 12 3 3" xfId="5309" xr:uid="{7DC988BF-731A-4614-8344-F77EDE309F18}"/>
    <cellStyle name="Comma 12 3 3 2" xfId="5310" xr:uid="{54807EF0-9F19-43AE-9179-2D573845D61B}"/>
    <cellStyle name="Comma 12 3 3 2 2" xfId="18101" xr:uid="{57B2FC32-5D59-4D11-8A8A-EE2579FE7D59}"/>
    <cellStyle name="Comma 12 3 3 2 2 2" xfId="39350" xr:uid="{2369610E-A6A8-4E41-A41C-93BD94301AE5}"/>
    <cellStyle name="Comma 12 3 3 2 3" xfId="39351" xr:uid="{5A8C0CF6-9C59-43F5-8D02-5E47906DE3D4}"/>
    <cellStyle name="Comma 12 3 3 3" xfId="18102" xr:uid="{7185CADF-8223-44F9-9303-1ECB930FD5F7}"/>
    <cellStyle name="Comma 12 3 3 3 2" xfId="39352" xr:uid="{79F404DA-C63F-43BA-8F1C-79D183E72CD5}"/>
    <cellStyle name="Comma 12 3 3 4" xfId="39353" xr:uid="{23294586-7EE1-4E7B-94C9-EDF30752856A}"/>
    <cellStyle name="Comma 12 3 4" xfId="5311" xr:uid="{D5449FBC-B6F3-445B-8C76-2059A1E9E649}"/>
    <cellStyle name="Comma 12 3 4 2" xfId="18103" xr:uid="{06C18725-64B5-46B4-A16C-414798ED1487}"/>
    <cellStyle name="Comma 12 3 4 2 2" xfId="39354" xr:uid="{860EDA12-6751-4332-BDBD-C130D65F1D57}"/>
    <cellStyle name="Comma 12 3 4 3" xfId="39355" xr:uid="{34B976F4-6FFD-42E3-8333-46E59B59819A}"/>
    <cellStyle name="Comma 12 3 5" xfId="18104" xr:uid="{49F27D1D-C5A4-4F0C-8FEC-4A33161B0F7F}"/>
    <cellStyle name="Comma 12 3 5 2" xfId="18105" xr:uid="{D875B4D3-CC9F-4598-92F4-60B4C160E956}"/>
    <cellStyle name="Comma 12 3 6" xfId="18106" xr:uid="{ACAF8ED8-B105-48CB-9923-AE207B1C261F}"/>
    <cellStyle name="Comma 12 4" xfId="5312" xr:uid="{5C914BE5-733D-4A87-8C3F-E579272C51DA}"/>
    <cellStyle name="Comma 12 4 2" xfId="5313" xr:uid="{036C940D-F664-480B-9BDD-7A98EE0D8FEF}"/>
    <cellStyle name="Comma 12 4 2 2" xfId="18107" xr:uid="{0FBBD716-2F4A-40D8-9C81-3BC7636A7230}"/>
    <cellStyle name="Comma 12 4 2 2 2" xfId="39356" xr:uid="{B2B248D6-E587-4406-9396-79D5B98DFC39}"/>
    <cellStyle name="Comma 12 4 2 3" xfId="39357" xr:uid="{06219ED0-5879-43B2-89A6-611F943FE7CB}"/>
    <cellStyle name="Comma 12 4 3" xfId="18108" xr:uid="{A6EF8FFB-6A83-48E2-A592-05CDBC28032C}"/>
    <cellStyle name="Comma 12 4 3 2" xfId="39358" xr:uid="{944A1633-D914-4249-AE93-E4996AAB8AE5}"/>
    <cellStyle name="Comma 12 4 4" xfId="39359" xr:uid="{F6C530EC-096E-4D6E-A9C4-A04D14F946AC}"/>
    <cellStyle name="Comma 12 5" xfId="5314" xr:uid="{8F625F10-2041-4D33-80BA-310CA05488A7}"/>
    <cellStyle name="Comma 12 5 2" xfId="5315" xr:uid="{8C553460-5E19-40EF-813B-FB0C4FD7CE63}"/>
    <cellStyle name="Comma 12 5 2 2" xfId="18109" xr:uid="{ABDD2ECF-4415-4DFA-8CE2-12A502BB1919}"/>
    <cellStyle name="Comma 12 5 2 2 2" xfId="39360" xr:uid="{63FAE8F1-872A-4080-8B19-67C936D4D1E5}"/>
    <cellStyle name="Comma 12 5 2 3" xfId="39361" xr:uid="{BE5D7985-DE6E-4F48-9349-DB6DAF03F058}"/>
    <cellStyle name="Comma 12 5 3" xfId="18110" xr:uid="{82466F7C-BC1B-4B39-BE34-494B74CEA256}"/>
    <cellStyle name="Comma 12 5 3 2" xfId="39362" xr:uid="{FF0E0A6B-132D-4D29-9EE0-2D4B777C4C70}"/>
    <cellStyle name="Comma 12 5 4" xfId="39363" xr:uid="{F404A8E3-0A58-4DE1-AA97-0089C586C7AA}"/>
    <cellStyle name="Comma 12 6" xfId="5316" xr:uid="{FBDDCF8B-B976-4CFA-9B3F-DD87BAC05D9F}"/>
    <cellStyle name="Comma 12 6 2" xfId="18111" xr:uid="{B882497B-B146-43E4-B136-DC521F51C6AA}"/>
    <cellStyle name="Comma 12 6 2 2" xfId="39364" xr:uid="{D516E8B7-36E0-404B-BFD3-D18594826D40}"/>
    <cellStyle name="Comma 12 6 3" xfId="39365" xr:uid="{01D58DFC-E218-481F-BB32-AA41ABF6DEAB}"/>
    <cellStyle name="Comma 12 7" xfId="5317" xr:uid="{C82CBFFE-304A-41A6-9C74-A7E9C78DF78A}"/>
    <cellStyle name="Comma 12 7 2" xfId="5318" xr:uid="{391B4980-BE3C-4674-B414-908AC89D7EC9}"/>
    <cellStyle name="Comma 12 7 2 2" xfId="18112" xr:uid="{508E3E2C-CB95-47D2-8632-4AA811FBC0E4}"/>
    <cellStyle name="Comma 12 7 3" xfId="5319" xr:uid="{CD003357-2446-48F3-8A2E-C2DD8D7ADF50}"/>
    <cellStyle name="Comma 12 7 3 2" xfId="18113" xr:uid="{37308685-20F8-465A-A7F7-A87E0AC6ABA1}"/>
    <cellStyle name="Comma 12 7 4" xfId="17612" xr:uid="{1823E2DE-1A4D-4FB5-BD1B-5D9DADEC0002}"/>
    <cellStyle name="Comma 12 7 5" xfId="39366" xr:uid="{566143FA-DA2F-47D7-9312-804FED080EBE}"/>
    <cellStyle name="Comma 12 8" xfId="18114" xr:uid="{F23CF2F7-4CF4-45A0-AE43-4E90B8C5FBC3}"/>
    <cellStyle name="Comma 12 8 2" xfId="18115" xr:uid="{5F961A2F-41F9-4991-B4D6-B5D9C70F10E1}"/>
    <cellStyle name="Comma 12 9" xfId="18116" xr:uid="{19AE21E0-45D0-4188-9684-E3FAF8787AA6}"/>
    <cellStyle name="Comma 12 9 2" xfId="18117" xr:uid="{9A3881F5-32C3-49F6-8D28-AE98BF80E366}"/>
    <cellStyle name="Comma 12_2011 reporting package LFHK Send V4" xfId="39367" xr:uid="{0627B142-0BE0-4EC1-B010-3768083AF0C8}"/>
    <cellStyle name="Comma 120" xfId="5320" xr:uid="{24EBEB9C-80A2-48E8-A191-9B963B3DEE65}"/>
    <cellStyle name="Comma 120 2" xfId="5321" xr:uid="{D173EBBD-80DF-402C-9F71-904BDEA4064A}"/>
    <cellStyle name="Comma 120 2 2" xfId="18118" xr:uid="{328D8587-CA4E-4981-A619-0985BB3F7223}"/>
    <cellStyle name="Comma 120 3" xfId="5322" xr:uid="{837B64FE-3999-499A-B898-4C0211CB3801}"/>
    <cellStyle name="Comma 120 3 2" xfId="18119" xr:uid="{9593829A-7050-4167-B4E6-BC4FF792193C}"/>
    <cellStyle name="Comma 120 4" xfId="18120" xr:uid="{2B1E391D-A4F3-41FC-BFE8-39B394D5986A}"/>
    <cellStyle name="Comma 121" xfId="5323" xr:uid="{204D4BD0-38D0-4D9D-B341-3854B31F116B}"/>
    <cellStyle name="Comma 121 2" xfId="5324" xr:uid="{62E7E2C4-A744-492E-824A-1E55236C4EAB}"/>
    <cellStyle name="Comma 121 2 2" xfId="18121" xr:uid="{A6BE7C76-52CB-4E31-8D78-1D6CE6C38449}"/>
    <cellStyle name="Comma 121 3" xfId="5325" xr:uid="{8D230DC3-7D29-4A2B-9023-D3DFC7DA6940}"/>
    <cellStyle name="Comma 121 3 2" xfId="18122" xr:uid="{C6B24667-3E03-4D5D-8E51-2AA1D7A84BCF}"/>
    <cellStyle name="Comma 121 4" xfId="18123" xr:uid="{ADE44E84-F086-4871-BB1B-110017D29A6B}"/>
    <cellStyle name="Comma 122" xfId="5326" xr:uid="{190A624A-FD9F-4583-B5ED-1B4F586C6C18}"/>
    <cellStyle name="Comma 122 2" xfId="17553" xr:uid="{978E5F2D-ACD6-4BBC-B469-44AC6FE2957F}"/>
    <cellStyle name="Comma 122 2 2" xfId="39368" xr:uid="{31182EBF-C27E-4373-866D-9F4DE9657524}"/>
    <cellStyle name="Comma 122 3" xfId="17657" xr:uid="{F488AEBA-9775-4412-AF30-A6EFE0F0EC50}"/>
    <cellStyle name="Comma 123" xfId="5327" xr:uid="{1ADB8471-102F-4575-ADD2-CEDB45D59F33}"/>
    <cellStyle name="Comma 123 2" xfId="5328" xr:uid="{892BADF8-32E7-4B25-BE6B-419BDD3FA1B9}"/>
    <cellStyle name="Comma 123 2 2" xfId="17668" xr:uid="{E1FF2052-15DD-4875-945B-77D3DBB7901C}"/>
    <cellStyle name="Comma 123 2 2 2" xfId="18124" xr:uid="{909ECEB5-0694-48D8-BD44-DF4A34E36BB3}"/>
    <cellStyle name="Comma 123 2 3" xfId="18125" xr:uid="{87276840-D70D-4862-B27F-373CB7408F0B}"/>
    <cellStyle name="Comma 123 2 3 2" xfId="18126" xr:uid="{C13F25FE-9304-4399-A6B8-18FD22038D54}"/>
    <cellStyle name="Comma 123 2 4" xfId="18127" xr:uid="{328A5911-E09C-49DC-9A26-6A0F2288BF8E}"/>
    <cellStyle name="Comma 123 2 4 2" xfId="18128" xr:uid="{78D7FD63-60B3-4006-A4B3-57D72AC9D03D}"/>
    <cellStyle name="Comma 123 2 5" xfId="18129" xr:uid="{206C0E2D-A672-4E74-AA2A-CF16D246297C}"/>
    <cellStyle name="Comma 123 2 5 2" xfId="18130" xr:uid="{879EC22F-C120-4B4F-9511-DFD3F8EF83FF}"/>
    <cellStyle name="Comma 123 2 6" xfId="18131" xr:uid="{107A9E0C-C0A8-4091-9BF0-460871F826EB}"/>
    <cellStyle name="Comma 123 3" xfId="5329" xr:uid="{BF7404A8-02DA-478F-946E-CC2EB5A4F88E}"/>
    <cellStyle name="Comma 123 3 2" xfId="18132" xr:uid="{A7982C5D-C443-4A09-8521-8E3AF9CA8C71}"/>
    <cellStyle name="Comma 123 4" xfId="5330" xr:uid="{E9F51383-CC30-4324-8957-E2AB76D688C0}"/>
    <cellStyle name="Comma 123 4 2" xfId="18133" xr:uid="{67934053-A669-4EF8-A59E-58D8CA863F89}"/>
    <cellStyle name="Comma 123 5" xfId="17555" xr:uid="{6552E86F-175D-4DA5-9090-A3E673A53BF1}"/>
    <cellStyle name="Comma 123 5 2" xfId="18134" xr:uid="{E612C1A1-93F0-4F19-9D21-41016F0ED889}"/>
    <cellStyle name="Comma 123 6" xfId="18135" xr:uid="{9141F50A-4318-4B12-9EF0-21F5ED75A051}"/>
    <cellStyle name="Comma 124" xfId="2030" xr:uid="{8F288D61-F285-446E-9E6D-2831EA95BC20}"/>
    <cellStyle name="Comma 124 2" xfId="17557" xr:uid="{4524AC5B-3A6E-4EA0-BB88-EF885B6D4037}"/>
    <cellStyle name="Comma 124 2 2" xfId="18136" xr:uid="{867F9BFD-432D-4C4C-9C1F-71A34EF9C1F8}"/>
    <cellStyle name="Comma 124 3" xfId="17663" xr:uid="{BE47A5A7-B6A1-448B-BAE1-B7505B3DC87D}"/>
    <cellStyle name="Comma 125" xfId="2027" xr:uid="{7F441368-356E-409F-BB07-160A68BE7BFC}"/>
    <cellStyle name="Comma 125 2" xfId="5331" xr:uid="{47C2091E-9448-49E4-85DD-63CAEECEE890}"/>
    <cellStyle name="Comma 125 2 2" xfId="18137" xr:uid="{71865992-1F36-4AEA-82D6-02185412F3FC}"/>
    <cellStyle name="Comma 125 3" xfId="5332" xr:uid="{A8B4D0AE-EDE5-445D-9472-CE0A66AF2555}"/>
    <cellStyle name="Comma 125 3 2" xfId="18138" xr:uid="{84523BA9-BEBF-4EED-AFBC-6ED46265CC1A}"/>
    <cellStyle name="Comma 125 4" xfId="17559" xr:uid="{F4E826BD-EFF4-4BAC-838D-B37508A2D285}"/>
    <cellStyle name="Comma 125 4 2" xfId="18139" xr:uid="{ABF2F65A-8900-462F-8419-CF3D3D409D09}"/>
    <cellStyle name="Comma 125 5" xfId="18140" xr:uid="{808DF451-3302-4BB2-AFB0-769D292F1621}"/>
    <cellStyle name="Comma 126" xfId="5333" xr:uid="{3685961E-1657-48D8-A2DC-304EB80A2C06}"/>
    <cellStyle name="Comma 126 2" xfId="17561" xr:uid="{522AC378-CBA3-4E45-AF9B-475B3F438E34}"/>
    <cellStyle name="Comma 127" xfId="2024" xr:uid="{51CF9BF3-E64C-491E-9B28-31E35894B028}"/>
    <cellStyle name="Comma 127 2" xfId="17564" xr:uid="{7ADAEC78-0527-4BDB-8645-463FE2AF2E01}"/>
    <cellStyle name="Comma 128" xfId="5334" xr:uid="{46435792-DB28-4144-B55F-7707D41BD767}"/>
    <cellStyle name="Comma 128 2" xfId="47397" xr:uid="{E108A3C0-BD05-4B40-885F-70121CED0DA6}"/>
    <cellStyle name="Comma 129" xfId="5335" xr:uid="{27395BD1-EE85-4E5E-BE0C-77788FC887EB}"/>
    <cellStyle name="Comma 129 2" xfId="18141" xr:uid="{0A5DDB85-B418-45DF-94E9-7E9058A6C0EB}"/>
    <cellStyle name="Comma 129 2 2" xfId="18142" xr:uid="{BF4B56C3-2F6B-4E78-9A6A-8055C299B844}"/>
    <cellStyle name="Comma 129 3" xfId="18143" xr:uid="{FF0283DD-00CF-4A0C-81E9-D610ADECA40C}"/>
    <cellStyle name="Comma 129 3 2" xfId="18144" xr:uid="{5FFE97E6-3879-410A-BBA8-C2B59BB96B73}"/>
    <cellStyle name="Comma 129 4" xfId="18145" xr:uid="{21D7E187-3AE0-4319-9957-E2570FFD1101}"/>
    <cellStyle name="Comma 129 4 2" xfId="18146" xr:uid="{DF705D13-42DD-4A35-A70F-1A84D04CCF10}"/>
    <cellStyle name="Comma 129 5" xfId="18147" xr:uid="{6493ABA8-812D-4EE4-8712-FAA702AE6B6F}"/>
    <cellStyle name="Comma 129 6" xfId="47412" xr:uid="{6E5DCF06-69BC-46D3-82A2-D0D45D280E14}"/>
    <cellStyle name="Comma 13" xfId="1087" xr:uid="{BAF0E499-9E45-4791-B3B4-6D2C353400DE}"/>
    <cellStyle name="Comma 13 10" xfId="29107" xr:uid="{B36757EB-0670-428A-8117-D53CC309993A}"/>
    <cellStyle name="Comma 13 11" xfId="29106" xr:uid="{89726D8D-6E27-4D57-85FA-9C9DDE1CBB30}"/>
    <cellStyle name="Comma 13 12" xfId="47431" xr:uid="{455B6319-535E-42B0-BB4E-D59D1C7C5C40}"/>
    <cellStyle name="Comma 13 13" xfId="5336" xr:uid="{838592D0-3340-4BAE-9956-DB62A3E7E58E}"/>
    <cellStyle name="Comma 13 14" xfId="47498" xr:uid="{6BC9B288-4818-46B7-9631-EAAC79C6B251}"/>
    <cellStyle name="Comma 13 2" xfId="5337" xr:uid="{AD11CE7D-6BDB-4D6A-8E67-ECE45F048512}"/>
    <cellStyle name="Comma 13 2 2" xfId="5338" xr:uid="{4000511F-AADA-4537-BAE2-C39A895457AB}"/>
    <cellStyle name="Comma 13 2 2 2" xfId="5339" xr:uid="{295E7399-11DA-4313-A2CD-69D47FE3F8D6}"/>
    <cellStyle name="Comma 13 2 2 2 2" xfId="18148" xr:uid="{669EA861-5A35-436C-96BE-717D6424A0AD}"/>
    <cellStyle name="Comma 13 2 2 2 2 2" xfId="39369" xr:uid="{87A880E6-BD2B-4DA0-9C88-F7DFF1FF0154}"/>
    <cellStyle name="Comma 13 2 2 2 3" xfId="39370" xr:uid="{E14B06E0-388E-4409-B64E-D44451E0018D}"/>
    <cellStyle name="Comma 13 2 2 3" xfId="18149" xr:uid="{AAA8177A-874C-47A0-83DE-A73C21F87C70}"/>
    <cellStyle name="Comma 13 2 2 3 2" xfId="39371" xr:uid="{F864AF9F-FBFB-4D89-9ED3-58895C534BF3}"/>
    <cellStyle name="Comma 13 2 2 4" xfId="39372" xr:uid="{0DABDB84-BF62-4E2B-B00A-50387CE53FE7}"/>
    <cellStyle name="Comma 13 2 3" xfId="5340" xr:uid="{2BA78C5F-9CF1-46C3-AA8F-1E043B92D390}"/>
    <cellStyle name="Comma 13 2 3 2" xfId="5341" xr:uid="{10F4BAD7-6955-4123-A1D0-AB5A240F992E}"/>
    <cellStyle name="Comma 13 2 3 2 2" xfId="18150" xr:uid="{7C307D93-CAAA-4E54-89C5-C6411DF94E8C}"/>
    <cellStyle name="Comma 13 2 3 2 2 2" xfId="39373" xr:uid="{413FD0B7-F020-4A9A-A7A4-D079E1EE967A}"/>
    <cellStyle name="Comma 13 2 3 2 3" xfId="39374" xr:uid="{A4D49465-C771-43E0-BEDB-F461BD3500D7}"/>
    <cellStyle name="Comma 13 2 3 3" xfId="18151" xr:uid="{3432C58A-6D36-468E-9709-41F6E9977C3D}"/>
    <cellStyle name="Comma 13 2 3 3 2" xfId="39375" xr:uid="{E213BF16-2D54-4A1A-8820-62B0DA1FE6ED}"/>
    <cellStyle name="Comma 13 2 3 4" xfId="39376" xr:uid="{D851F975-8AE3-422D-AEFD-267BD5681E80}"/>
    <cellStyle name="Comma 13 2 4" xfId="5342" xr:uid="{A1EE2896-F80B-48D0-BAB7-43194C4A4135}"/>
    <cellStyle name="Comma 13 2 4 2" xfId="18152" xr:uid="{17CF26DA-5E51-435B-AB51-8C1A9457147D}"/>
    <cellStyle name="Comma 13 2 4 2 2" xfId="39377" xr:uid="{FB5BB283-1D63-44F3-A298-72B272387900}"/>
    <cellStyle name="Comma 13 2 4 3" xfId="39378" xr:uid="{90DDC36C-3C86-45E9-919E-24C9D69AF302}"/>
    <cellStyle name="Comma 13 2 5" xfId="18153" xr:uid="{C10613AA-C6E3-4BB2-A2F6-99F7178D8037}"/>
    <cellStyle name="Comma 13 2 5 2" xfId="18154" xr:uid="{EFE7553C-2F5A-4813-833F-8D455D867A92}"/>
    <cellStyle name="Comma 13 2 6" xfId="18155" xr:uid="{0FB3FE55-662B-4D6C-B206-BD9B9C0F6039}"/>
    <cellStyle name="Comma 13 3" xfId="5343" xr:uid="{CF595165-78EC-4342-817A-34D87BE027CF}"/>
    <cellStyle name="Comma 13 3 2" xfId="5344" xr:uid="{22D6124D-156F-4E4F-BB7F-5D60B3EC432C}"/>
    <cellStyle name="Comma 13 3 2 2" xfId="18156" xr:uid="{F10F28AD-6E0E-411F-8E6E-D6385069413B}"/>
    <cellStyle name="Comma 13 3 2 2 2" xfId="39379" xr:uid="{231B0248-E1BA-4F0C-9771-C1D61C35945A}"/>
    <cellStyle name="Comma 13 3 2 3" xfId="39380" xr:uid="{9B26B01B-749A-44A0-9BDB-FB5EFFC9E1F4}"/>
    <cellStyle name="Comma 13 3 3" xfId="18157" xr:uid="{61D642CF-B551-47F8-914D-C9FD344DBF82}"/>
    <cellStyle name="Comma 13 3 3 2" xfId="18158" xr:uid="{72E9C1CC-1075-4D56-8F98-EB20E608C666}"/>
    <cellStyle name="Comma 13 3 3 3" xfId="39381" xr:uid="{CFBD4439-89FD-45E9-89AE-0668DA2C375D}"/>
    <cellStyle name="Comma 13 3 4" xfId="18159" xr:uid="{16ABE3EF-2744-4B54-9F53-274DB46DB726}"/>
    <cellStyle name="Comma 13 3 5" xfId="39382" xr:uid="{6457EDE8-BC54-4674-9BC2-D045FADFDBF4}"/>
    <cellStyle name="Comma 13 4" xfId="5345" xr:uid="{C1AF10E5-6296-4497-809E-E72EA6774BC5}"/>
    <cellStyle name="Comma 13 4 2" xfId="5346" xr:uid="{2289D8A5-44D8-4596-9BDB-E605CF7B69EE}"/>
    <cellStyle name="Comma 13 4 2 2" xfId="18160" xr:uid="{3D16FDCE-2E11-4EEE-B0C3-C71554580997}"/>
    <cellStyle name="Comma 13 4 2 2 2" xfId="39383" xr:uid="{CDB6B0DC-5259-4BE0-9EA5-BA9431718895}"/>
    <cellStyle name="Comma 13 4 2 3" xfId="39384" xr:uid="{514A852B-B3D8-4539-A8FC-2A8C82B7638F}"/>
    <cellStyle name="Comma 13 4 3" xfId="18161" xr:uid="{87D0B915-A5C1-4A32-A926-997D4533BD7A}"/>
    <cellStyle name="Comma 13 4 3 2" xfId="39385" xr:uid="{69AD12EE-0592-47F2-9596-BCCA84EAB7C2}"/>
    <cellStyle name="Comma 13 4 3 3" xfId="39386" xr:uid="{195AEC0D-E93E-4CFA-88EB-C91C603B4BE2}"/>
    <cellStyle name="Comma 13 4 4" xfId="39387" xr:uid="{6D9A7E9F-43D5-45B7-A06D-EE4C0FE3653E}"/>
    <cellStyle name="Comma 13 4 5" xfId="39388" xr:uid="{2F00904A-D9D5-47EE-AA38-0FA6FC7448FE}"/>
    <cellStyle name="Comma 13 5" xfId="5347" xr:uid="{F3A27D74-4AEB-442F-8A14-82706E191243}"/>
    <cellStyle name="Comma 13 5 2" xfId="18162" xr:uid="{3048989E-194C-4489-835F-D8DC399A331C}"/>
    <cellStyle name="Comma 13 5 2 2" xfId="39389" xr:uid="{671D978F-3715-485C-A315-47B9EDDE7E15}"/>
    <cellStyle name="Comma 13 5 2 3" xfId="39390" xr:uid="{D1929D45-40B2-4125-B2B2-F3BAF0687167}"/>
    <cellStyle name="Comma 13 5 3" xfId="39391" xr:uid="{6DA8D7C6-6E2E-4813-80EB-5DA7B95DD360}"/>
    <cellStyle name="Comma 13 5 3 2" xfId="39392" xr:uid="{3CF5498E-2BAB-4256-8D8E-937AFBB13C98}"/>
    <cellStyle name="Comma 13 5 3 3" xfId="39393" xr:uid="{1BE62650-89C8-45B7-B3B9-91DBF2973826}"/>
    <cellStyle name="Comma 13 5 4" xfId="39394" xr:uid="{3F72B4C4-FAA9-4E58-8CD9-C25B32E33858}"/>
    <cellStyle name="Comma 13 5 5" xfId="39395" xr:uid="{3BE04846-D727-4893-9F3A-DEF96903ED3E}"/>
    <cellStyle name="Comma 13 6" xfId="5348" xr:uid="{A3CB9FF4-A459-4598-B53E-609A16063A43}"/>
    <cellStyle name="Comma 13 6 2" xfId="18163" xr:uid="{3911A3FC-382F-4333-A627-28AA6BD06E74}"/>
    <cellStyle name="Comma 13 7" xfId="18164" xr:uid="{615EF9B9-5C5E-493B-BE38-C4E32DB8CA36}"/>
    <cellStyle name="Comma 13 7 2" xfId="29108" xr:uid="{52AD4A59-28E4-4750-8CF4-848AFF84F81E}"/>
    <cellStyle name="Comma 13 8" xfId="29109" xr:uid="{C9C4039D-2616-44A3-B9DB-D96F28A070E6}"/>
    <cellStyle name="Comma 13 9" xfId="29110" xr:uid="{86C8C1AD-E83B-44A2-B546-430FC387E659}"/>
    <cellStyle name="Comma 13_2011 reporting package LFHK Send V4" xfId="39396" xr:uid="{CBD21113-A1A4-44B4-AE44-B8C3ED21E376}"/>
    <cellStyle name="Comma 130" xfId="74" xr:uid="{B2891DE3-07D0-41B3-B108-E08BC6E47FFD}"/>
    <cellStyle name="Comma 130 2" xfId="47422" xr:uid="{2E2744DB-0170-4C1A-B476-A98B329B8BEF}"/>
    <cellStyle name="Comma 130 2 2" xfId="18165" xr:uid="{C38B6B0C-C4EA-4888-84A0-EA64D37AFDFC}"/>
    <cellStyle name="Comma 130 2 2 2" xfId="81" xr:uid="{E0D47E89-CEEA-4107-9B0A-34CC307EAB9E}"/>
    <cellStyle name="Comma 130 2 2 2 2" xfId="18166" xr:uid="{BF1DB442-B6DC-47E0-880F-D011F527642C}"/>
    <cellStyle name="Comma 130 2 4" xfId="18167" xr:uid="{23D671B2-2687-4834-B8D1-644C79EC1EB8}"/>
    <cellStyle name="Comma 130 2 4 2" xfId="18168" xr:uid="{19B20F54-4450-4387-80A6-142A2AA448C2}"/>
    <cellStyle name="Comma 130 2 4 2 2" xfId="18169" xr:uid="{182F2F34-7565-414B-B20C-3946B1C75CD7}"/>
    <cellStyle name="Comma 130 2 4 2 2 2" xfId="18170" xr:uid="{414D3191-5512-4FD5-9EC0-7CA7DE9EFB36}"/>
    <cellStyle name="Comma 130 2 4 2 3" xfId="18171" xr:uid="{BF6E42B1-8201-4207-8D4B-FD8A763B7759}"/>
    <cellStyle name="Comma 130 2 4 2 3 2" xfId="18172" xr:uid="{49FCF2E1-D020-4D23-A9D2-1054F87667E6}"/>
    <cellStyle name="Comma 130 2 4 2 4" xfId="18173" xr:uid="{06BAECFF-DFF6-48F3-A9A2-59FE0C2351EC}"/>
    <cellStyle name="Comma 130 2 4 3" xfId="18174" xr:uid="{3ECC560E-074C-4A7F-A628-EDBF9E6B431D}"/>
    <cellStyle name="Comma 130 2 4 3 2" xfId="18175" xr:uid="{36BCF397-98EE-4DC2-9EA4-365537DEF783}"/>
    <cellStyle name="Comma 130 2 4 4" xfId="18176" xr:uid="{260F1701-E8AC-40F9-A5E6-BD726F9411E2}"/>
    <cellStyle name="Comma 130 2 4 4 2" xfId="18177" xr:uid="{F82DEC2D-B191-4FF5-B498-F1CF70CCB2DA}"/>
    <cellStyle name="Comma 130 2 4 5" xfId="18178" xr:uid="{A8A6E5F8-4CB4-4E0E-8353-DC807E38686C}"/>
    <cellStyle name="Comma 130 3" xfId="18179" xr:uid="{B5FDB669-129C-43EB-B590-22214CA77B0E}"/>
    <cellStyle name="Comma 130 3 2" xfId="18180" xr:uid="{E547A73A-B68D-47F0-9C46-9405D7B9D147}"/>
    <cellStyle name="Comma 130 4" xfId="2020" xr:uid="{8116A814-2026-471D-A81F-9352C4A6188E}"/>
    <cellStyle name="Comma 130 5" xfId="18181" xr:uid="{78B7C24B-7927-4B0B-B58E-D68D60170C40}"/>
    <cellStyle name="Comma 130 5 2" xfId="18182" xr:uid="{4BE0FF9B-6913-4530-96E0-C2B5653F54B8}"/>
    <cellStyle name="Comma 130 5 2 2" xfId="18183" xr:uid="{AED25A65-A022-4750-B17E-C285AE273D07}"/>
    <cellStyle name="Comma 130 5 2 2 2" xfId="18184" xr:uid="{1B815251-A710-4761-9FBE-0CFA786F0E04}"/>
    <cellStyle name="Comma 130 5 2 3" xfId="18185" xr:uid="{0B38B1F0-4399-4031-8EBE-5F6322A7670B}"/>
    <cellStyle name="Comma 130 5 2 3 2" xfId="18186" xr:uid="{D1AC9BBB-E0AA-4FA3-9615-160439172C38}"/>
    <cellStyle name="Comma 130 5 2 4" xfId="18187" xr:uid="{FD8DCD16-B4CC-413F-893C-12D3642028B6}"/>
    <cellStyle name="Comma 130 5 3" xfId="18188" xr:uid="{F550F4A4-E67E-4F5A-93C6-2295D1B570BE}"/>
    <cellStyle name="Comma 130 5 3 2" xfId="18189" xr:uid="{E9D6115D-072B-4669-9C3D-83CB32420BC8}"/>
    <cellStyle name="Comma 130 5 4" xfId="18190" xr:uid="{4DD34DE1-880C-4CB5-AE73-9B77492DCB62}"/>
    <cellStyle name="Comma 130 5 4 2" xfId="18191" xr:uid="{44E752D4-A87E-401E-96AD-ED444111A75F}"/>
    <cellStyle name="Comma 130 5 5" xfId="18192" xr:uid="{10B287BA-93BF-47C3-8D4F-DC180643C54C}"/>
    <cellStyle name="Comma 131" xfId="17550" xr:uid="{8B0E3CFE-A78F-4E15-A894-4CB968238D29}"/>
    <cellStyle name="Comma 131 2" xfId="47410" xr:uid="{24434B92-1947-4FBA-A68A-99141A9CD6A4}"/>
    <cellStyle name="Comma 132" xfId="17628" xr:uid="{8C16BA29-1F9A-4D73-B99F-BB39D9C7392A}"/>
    <cellStyle name="Comma 132 2" xfId="47420" xr:uid="{75170506-505C-4405-B4D7-A783EE365C12}"/>
    <cellStyle name="Comma 133" xfId="17542" xr:uid="{B542D516-564E-49A0-918B-F4B914620FA8}"/>
    <cellStyle name="Comma 133 2" xfId="18193" xr:uid="{A10867AA-B912-4293-9218-117E75FEDCCE}"/>
    <cellStyle name="Comma 133 3" xfId="47408" xr:uid="{1E265401-EEB5-4E4E-BAAB-9E81C638EC63}"/>
    <cellStyle name="Comma 134" xfId="86" xr:uid="{C4B887A7-C530-467F-BC69-D90BDAF25E55}"/>
    <cellStyle name="Comma 134 2" xfId="18194" xr:uid="{CDC853BA-CAB8-4BF4-964A-231394026509}"/>
    <cellStyle name="Comma 134 3" xfId="17409" xr:uid="{5DD94624-8CEA-4C70-B3D6-82758948B7E9}"/>
    <cellStyle name="Comma 134 4" xfId="47751" xr:uid="{FB022440-10F1-4A39-9B6E-B727DCC76155}"/>
    <cellStyle name="Comma 134 4 2" xfId="47766" xr:uid="{0924A973-CF13-4DC0-AB94-D0B983A74CF1}"/>
    <cellStyle name="Comma 135" xfId="17535" xr:uid="{8757C78E-FCE2-4723-BD30-64F5F0468F43}"/>
    <cellStyle name="Comma 135 2" xfId="18195" xr:uid="{08711370-2330-4CB4-8B8B-407F86088044}"/>
    <cellStyle name="Comma 135 2 2" xfId="18196" xr:uid="{1B8ACEDB-5264-448F-87A7-370302168249}"/>
    <cellStyle name="Comma 135 3" xfId="18197" xr:uid="{A7E499D6-D795-44CD-891C-6D510F0A8C0D}"/>
    <cellStyle name="Comma 135 3 2" xfId="18198" xr:uid="{9FB934B4-7209-4B9E-AEF2-8201A9517931}"/>
    <cellStyle name="Comma 135 4" xfId="18199" xr:uid="{DD7D662C-A6AA-4306-9378-42B0CC7E86EA}"/>
    <cellStyle name="Comma 136" xfId="17417" xr:uid="{C98DC815-A25C-4DB4-8070-D38038A24B17}"/>
    <cellStyle name="Comma 136 2" xfId="18200" xr:uid="{FED23CAC-3536-425F-A2ED-453386DDFAFF}"/>
    <cellStyle name="Comma 136 2 2" xfId="18201" xr:uid="{3C60BEDA-6624-40F3-9B71-C451ADA39057}"/>
    <cellStyle name="Comma 136 3" xfId="18202" xr:uid="{C20EA9E8-8DF9-4929-888C-4AF14C5304A1}"/>
    <cellStyle name="Comma 136 3 2" xfId="18203" xr:uid="{F345A1FC-2B1A-4889-88B4-245FF01D931C}"/>
    <cellStyle name="Comma 136 4" xfId="18204" xr:uid="{407A79BA-CE3A-427D-A9D8-121FD0DC89C4}"/>
    <cellStyle name="Comma 137" xfId="17531" xr:uid="{0BB4D793-E2CE-4745-A616-512FFE17BFE9}"/>
    <cellStyle name="Comma 138" xfId="17422" xr:uid="{7E00E26B-B680-4863-A3A4-61E5FD08D1BE}"/>
    <cellStyle name="Comma 138 2" xfId="18205" xr:uid="{C6897169-F2E6-4DAB-B92D-90491D35A894}"/>
    <cellStyle name="Comma 138 2 2" xfId="18206" xr:uid="{23ED09FD-6235-4535-B5D9-FE5A77F69653}"/>
    <cellStyle name="Comma 138 3" xfId="18207" xr:uid="{FC16275C-1E18-480F-B76D-6DBD04723FD1}"/>
    <cellStyle name="Comma 138 3 2" xfId="18208" xr:uid="{43E0F63F-C23C-4C2B-B1D9-22627405B83D}"/>
    <cellStyle name="Comma 138 4" xfId="18209" xr:uid="{84F5E1C8-339C-4BCE-851C-3EE9AA3DDF18}"/>
    <cellStyle name="Comma 139" xfId="17526" xr:uid="{F36345AF-3583-4612-90F8-A086FE4B7F33}"/>
    <cellStyle name="Comma 14" xfId="1088" xr:uid="{44D1B9DF-915A-4272-AEC9-F6E2F6CC31F9}"/>
    <cellStyle name="Comma 14 10" xfId="47499" xr:uid="{5E9BDC21-9FD4-432D-8816-F1B07B1EA3DD}"/>
    <cellStyle name="Comma 14 2" xfId="5350" xr:uid="{98AEC0ED-3FB1-49B7-8D84-142BAF1304C1}"/>
    <cellStyle name="Comma 14 2 2" xfId="5351" xr:uid="{D1F6757E-3B0F-4D5A-82AD-F471334091ED}"/>
    <cellStyle name="Comma 14 2 2 2" xfId="5352" xr:uid="{D32F0944-089B-401F-8269-A5160925891B}"/>
    <cellStyle name="Comma 14 2 2 2 2" xfId="18210" xr:uid="{3C1E97C6-F1F0-4F87-BE8B-ED31DEF7521F}"/>
    <cellStyle name="Comma 14 2 2 2 2 2" xfId="39397" xr:uid="{06683001-EE12-4C99-9AF1-8FFEE317D2F4}"/>
    <cellStyle name="Comma 14 2 2 2 3" xfId="39398" xr:uid="{0EB97EEB-2E2E-44C8-B6A2-47E644964C51}"/>
    <cellStyle name="Comma 14 2 2 3" xfId="18211" xr:uid="{95375C00-3CE3-465A-ADA5-3157EB97185D}"/>
    <cellStyle name="Comma 14 2 2 3 2" xfId="39399" xr:uid="{C7017F1C-FB58-40D1-AFB6-0EDC57DE8BAB}"/>
    <cellStyle name="Comma 14 2 2 4" xfId="39400" xr:uid="{6CAB0726-CFD5-41A9-871D-D928FED61D7D}"/>
    <cellStyle name="Comma 14 2 3" xfId="5353" xr:uid="{F521C076-5B43-46CB-BBD9-21F599C72875}"/>
    <cellStyle name="Comma 14 2 3 2" xfId="5354" xr:uid="{54AE4F1F-7A55-43E3-902E-BE8E32525503}"/>
    <cellStyle name="Comma 14 2 3 2 2" xfId="18212" xr:uid="{C0292752-29B4-4E2F-BAD1-73568FBAEC37}"/>
    <cellStyle name="Comma 14 2 3 2 2 2" xfId="39401" xr:uid="{6F6C901B-706D-4053-9D2B-531A0AE5F84E}"/>
    <cellStyle name="Comma 14 2 3 2 3" xfId="39402" xr:uid="{2CB907E8-3C11-4438-A619-96FD67877069}"/>
    <cellStyle name="Comma 14 2 3 3" xfId="18213" xr:uid="{012C96CE-D11E-49E9-BA5C-796C20B9FE58}"/>
    <cellStyle name="Comma 14 2 3 3 2" xfId="39403" xr:uid="{E806F40C-4690-4954-88CB-23CC2495B9CB}"/>
    <cellStyle name="Comma 14 2 3 4" xfId="39404" xr:uid="{F14A3A11-E810-4E50-BFA1-460D5DDD98B2}"/>
    <cellStyle name="Comma 14 2 4" xfId="5355" xr:uid="{802A1963-0576-4B33-89DE-504DF24FB76C}"/>
    <cellStyle name="Comma 14 2 4 2" xfId="5356" xr:uid="{9BFD78C4-8C7E-4CEB-9D86-995C9DC543D0}"/>
    <cellStyle name="Comma 14 2 4 2 2" xfId="18214" xr:uid="{F31607C1-15A0-4BCA-89A8-39C51A4989F7}"/>
    <cellStyle name="Comma 14 2 4 2 2 2" xfId="39405" xr:uid="{F37EEFC3-0E7C-4F10-A846-52E20FE16A9B}"/>
    <cellStyle name="Comma 14 2 4 2 3" xfId="39406" xr:uid="{2CB620F6-DBDC-498A-88D1-4BA7B7F2F947}"/>
    <cellStyle name="Comma 14 2 4 3" xfId="18215" xr:uid="{E1678158-3F0C-4D74-ABC6-85468C8CA8A1}"/>
    <cellStyle name="Comma 14 2 4 3 2" xfId="39407" xr:uid="{C29748C3-1C8B-453F-875B-EBF9978C659A}"/>
    <cellStyle name="Comma 14 2 4 4" xfId="39408" xr:uid="{6CB8B92A-EF1C-4B7E-A056-B13A2AA01A1E}"/>
    <cellStyle name="Comma 14 2 5" xfId="5357" xr:uid="{8B0017A5-1AC0-4D99-BC50-CA150E03CDBA}"/>
    <cellStyle name="Comma 14 2 5 2" xfId="18216" xr:uid="{58FD9AC0-587A-4D3A-924C-F39E2A1B17D6}"/>
    <cellStyle name="Comma 14 2 5 2 2" xfId="39409" xr:uid="{A0E4239E-2701-464A-B1C1-171BC41A5F03}"/>
    <cellStyle name="Comma 14 2 5 3" xfId="39410" xr:uid="{037B193C-51CE-490F-B575-7957B22638B2}"/>
    <cellStyle name="Comma 14 2 6" xfId="18217" xr:uid="{508F80E2-17E8-49D7-8906-B19349179482}"/>
    <cellStyle name="Comma 14 2 6 2" xfId="39411" xr:uid="{9621D5BA-221F-4401-ACE3-FE79221E2BF2}"/>
    <cellStyle name="Comma 14 2 7" xfId="39412" xr:uid="{C71E82F7-1CFF-445E-AAA3-15B5B9D165B4}"/>
    <cellStyle name="Comma 14 3" xfId="5358" xr:uid="{6BBD4BA5-D8D3-45C5-81FF-03AF52BB8953}"/>
    <cellStyle name="Comma 14 3 2" xfId="5359" xr:uid="{F6594770-231D-4624-824E-0FD67B685D07}"/>
    <cellStyle name="Comma 14 3 2 2" xfId="18218" xr:uid="{4C89CCAA-DFA2-4F0E-A458-0EBA6B66EA0F}"/>
    <cellStyle name="Comma 14 3 2 2 2" xfId="39413" xr:uid="{F3A88756-4596-43E5-B4C2-5048998BED97}"/>
    <cellStyle name="Comma 14 3 2 3" xfId="39414" xr:uid="{2A4A19F2-2DEA-45E7-BDE3-A87084F53FDD}"/>
    <cellStyle name="Comma 14 3 3" xfId="18219" xr:uid="{E42E3E02-3993-4225-AC32-C4BBA3E0DE5B}"/>
    <cellStyle name="Comma 14 3 3 2" xfId="39415" xr:uid="{A0D55458-FD11-4D38-9C3B-D5F7D2A326F3}"/>
    <cellStyle name="Comma 14 3 3 3" xfId="39416" xr:uid="{3BA1B7D4-23B8-45EB-80FF-80F4A5054AC0}"/>
    <cellStyle name="Comma 14 3 4" xfId="39417" xr:uid="{F7333740-F3DA-4CA5-9FF1-1D4BE1406EC0}"/>
    <cellStyle name="Comma 14 3 5" xfId="39418" xr:uid="{F5D7FE78-7E9E-45D4-AB46-5E0DB73B780F}"/>
    <cellStyle name="Comma 14 4" xfId="5360" xr:uid="{3BCE95B1-73D6-4D1D-A7D7-55D305EDA2FE}"/>
    <cellStyle name="Comma 14 4 2" xfId="5361" xr:uid="{6FA10FE7-778A-4464-8CEB-0CBB1207652E}"/>
    <cellStyle name="Comma 14 4 2 2" xfId="18220" xr:uid="{274FB9B5-AA7D-4A63-8B8F-CEFA0436F845}"/>
    <cellStyle name="Comma 14 4 2 2 2" xfId="39419" xr:uid="{6236652E-0DE8-4A9B-8DD0-A97E92EDFB56}"/>
    <cellStyle name="Comma 14 4 2 3" xfId="39420" xr:uid="{E6A15D06-6345-41F3-A480-3D1E6305221A}"/>
    <cellStyle name="Comma 14 4 3" xfId="18221" xr:uid="{87D6FD9F-D8FB-4FA1-837F-DEF69796E678}"/>
    <cellStyle name="Comma 14 4 3 2" xfId="39421" xr:uid="{2EE6E47C-CF17-4204-B1EA-9EF6147026D2}"/>
    <cellStyle name="Comma 14 4 3 3" xfId="39422" xr:uid="{53C8CEE3-76CB-4D5B-BCC7-0C805650C28E}"/>
    <cellStyle name="Comma 14 4 4" xfId="39423" xr:uid="{EEE87A1E-5FE5-4AC3-AD44-EA2B77F85D3F}"/>
    <cellStyle name="Comma 14 4 5" xfId="39424" xr:uid="{6B37D833-F8AC-42FB-92DF-FEB9D434C71D}"/>
    <cellStyle name="Comma 14 5" xfId="5362" xr:uid="{C4F1AB71-704F-4CEB-9D22-DE7FD323E128}"/>
    <cellStyle name="Comma 14 5 2" xfId="18222" xr:uid="{98DBDEFA-E71D-43BD-8CC1-18CCE0622809}"/>
    <cellStyle name="Comma 14 5 2 2" xfId="39425" xr:uid="{E160BAB9-250D-44F8-A6FD-E64FD2A60406}"/>
    <cellStyle name="Comma 14 5 2 3" xfId="39426" xr:uid="{46DB419D-E5AE-4C99-9AC3-5B9A587A7378}"/>
    <cellStyle name="Comma 14 5 3" xfId="39427" xr:uid="{69848659-E709-4C4A-A5F8-427ED9DBB4F0}"/>
    <cellStyle name="Comma 14 5 3 2" xfId="39428" xr:uid="{8736A666-3DFB-40AF-B838-5FB7441D6AD6}"/>
    <cellStyle name="Comma 14 5 3 3" xfId="39429" xr:uid="{49768711-3AA2-49F0-BD3A-26981A742685}"/>
    <cellStyle name="Comma 14 5 4" xfId="39430" xr:uid="{601E12CB-3EBB-46DF-B4A4-8164D81A96D2}"/>
    <cellStyle name="Comma 14 5 5" xfId="39431" xr:uid="{20B93056-7614-4B07-A9CF-643757C9A13F}"/>
    <cellStyle name="Comma 14 6" xfId="17619" xr:uid="{BC9F291E-B67A-424A-BD2D-EC92E683D838}"/>
    <cellStyle name="Comma 14 6 2" xfId="18223" xr:uid="{423F71CF-D7BA-4668-97D2-BC5A68F863F1}"/>
    <cellStyle name="Comma 14 7" xfId="18224" xr:uid="{22FD1182-2B1B-4CA0-8D9B-4AD3771012BC}"/>
    <cellStyle name="Comma 14 7 2" xfId="18225" xr:uid="{85006D97-A2D2-40E7-B78B-CC7FEBDC865B}"/>
    <cellStyle name="Comma 14 8" xfId="18226" xr:uid="{D6C63414-ED1B-4C6D-B5DF-F0A07FB807E9}"/>
    <cellStyle name="Comma 14 9" xfId="5349" xr:uid="{AD93AF91-8D56-42E1-972F-413EF991BE4E}"/>
    <cellStyle name="Comma 14_2011 reporting package LFHK Send V4" xfId="39432" xr:uid="{AA07B64E-B5F7-4B58-A700-BAF757EE7C2A}"/>
    <cellStyle name="Comma 140" xfId="17429" xr:uid="{A2F54A86-312A-45C5-B993-B9A58C37C01E}"/>
    <cellStyle name="Comma 141" xfId="17523" xr:uid="{2A1FBE3E-6012-403C-8C63-BD7734BCA394}"/>
    <cellStyle name="Comma 142" xfId="17432" xr:uid="{6895905C-00BB-4A08-A2C4-19ADFE580C19}"/>
    <cellStyle name="Comma 143" xfId="17512" xr:uid="{16FDC682-03F9-41F6-B5EA-3AC982D2F318}"/>
    <cellStyle name="Comma 143 2" xfId="18227" xr:uid="{B8E5A8A0-0B11-441D-91C1-79D4D4B1B434}"/>
    <cellStyle name="Comma 143 2 2" xfId="18228" xr:uid="{77E628CF-D724-4A3A-9311-641D9D41FA47}"/>
    <cellStyle name="Comma 143 3" xfId="18229" xr:uid="{17CD0197-EA8F-437E-98AC-FE6BB547ED42}"/>
    <cellStyle name="Comma 143 3 2" xfId="18230" xr:uid="{0C50D77C-2404-4A0B-B20A-726F75DCDCDC}"/>
    <cellStyle name="Comma 143 4" xfId="18231" xr:uid="{D7FAB3EC-362B-45D5-B6F5-EA3A4EFE3187}"/>
    <cellStyle name="Comma 144" xfId="17639" xr:uid="{374C0D83-BD83-43C2-8B21-197595C8AE95}"/>
    <cellStyle name="Comma 145" xfId="17636" xr:uid="{70644428-1971-4556-B67D-A80B8C8CC960}"/>
    <cellStyle name="Comma 146" xfId="17506" xr:uid="{1D13DAC3-D4F2-432A-9D55-E268755B7DD7}"/>
    <cellStyle name="Comma 147" xfId="17654" xr:uid="{35F92572-D15A-4652-9EB2-A18A6DC0CB9B}"/>
    <cellStyle name="Comma 148" xfId="17537" xr:uid="{84E8FDF7-2342-4F2D-8902-CB7A5B8C30AF}"/>
    <cellStyle name="Comma 149" xfId="17481" xr:uid="{9F9880E1-8CF5-4896-A5A2-BDC374AD34B8}"/>
    <cellStyle name="Comma 15" xfId="1089" xr:uid="{C7706FA0-3C2B-4DAB-9E7A-D3CCCB842905}"/>
    <cellStyle name="Comma 15 10" xfId="47500" xr:uid="{9433A576-EA0E-4277-B82E-5AB761BB6F00}"/>
    <cellStyle name="Comma 15 2" xfId="5364" xr:uid="{B980D73F-727D-4EA5-BA31-983C54FFA75C}"/>
    <cellStyle name="Comma 15 2 2" xfId="5365" xr:uid="{143BDC44-0EFE-41E2-A6AD-35198ED423EA}"/>
    <cellStyle name="Comma 15 2 2 2" xfId="5366" xr:uid="{161FB7C6-829A-4737-BED8-CF5E0F8D30EA}"/>
    <cellStyle name="Comma 15 2 2 2 2" xfId="18232" xr:uid="{69DC1033-B720-4347-B804-3E74BC59E9E6}"/>
    <cellStyle name="Comma 15 2 2 2 2 2" xfId="39433" xr:uid="{10203CB7-035B-4C6F-ADCB-4ACDD7DFE55B}"/>
    <cellStyle name="Comma 15 2 2 2 3" xfId="39434" xr:uid="{79CBBA33-8A1F-4F73-A84F-BBB87C21226F}"/>
    <cellStyle name="Comma 15 2 2 3" xfId="18233" xr:uid="{264A64A1-16CA-40BC-A32F-5CEB066C92BD}"/>
    <cellStyle name="Comma 15 2 2 3 2" xfId="39435" xr:uid="{5CF78A9F-1B69-4A6B-A8F6-0A7B10801D64}"/>
    <cellStyle name="Comma 15 2 2 4" xfId="39436" xr:uid="{46D4D545-88F7-43BE-862E-C374790AE3CE}"/>
    <cellStyle name="Comma 15 2 3" xfId="5367" xr:uid="{D1B8C1DA-4764-44B8-A0EC-ED6E409674C1}"/>
    <cellStyle name="Comma 15 2 3 2" xfId="18234" xr:uid="{9B8BED2B-9AD5-40B4-B8E9-3BC9F9AADDC2}"/>
    <cellStyle name="Comma 15 2 3 2 2" xfId="39437" xr:uid="{250CE998-4A11-4479-9140-CF8C1EE0C598}"/>
    <cellStyle name="Comma 15 2 3 3" xfId="39438" xr:uid="{195A5E7E-497C-4DF7-B582-B83365CE1542}"/>
    <cellStyle name="Comma 15 2 4" xfId="18235" xr:uid="{3C27874F-0FE2-4577-BDCF-900245653859}"/>
    <cellStyle name="Comma 15 2 4 2" xfId="39439" xr:uid="{E965BBCB-74D1-42CD-9541-05D756726730}"/>
    <cellStyle name="Comma 15 2 5" xfId="39440" xr:uid="{334D496B-B990-4A36-AE54-CF08CAC983E4}"/>
    <cellStyle name="Comma 15 3" xfId="5368" xr:uid="{10EDE7A7-AF8C-4B1C-9C04-9A118CFAD9B8}"/>
    <cellStyle name="Comma 15 3 2" xfId="5369" xr:uid="{6FC289C2-97EE-4F6C-BBBD-768B9DB51000}"/>
    <cellStyle name="Comma 15 3 2 2" xfId="18236" xr:uid="{FAB708A9-DDA3-42D2-9763-1FD6EA5BA8AA}"/>
    <cellStyle name="Comma 15 3 2 2 2" xfId="39441" xr:uid="{6BED6CBD-18AE-43BB-9EF5-2FA5BA81F5C3}"/>
    <cellStyle name="Comma 15 3 2 3" xfId="39442" xr:uid="{65B9F007-B9B6-48BC-9A53-DD21B60D8F85}"/>
    <cellStyle name="Comma 15 3 3" xfId="18237" xr:uid="{ED0B2C39-3352-47DC-8C78-D509EFE8E8BB}"/>
    <cellStyle name="Comma 15 3 3 2" xfId="39443" xr:uid="{19C7E705-2973-48F1-BF3D-230F217B761D}"/>
    <cellStyle name="Comma 15 3 3 3" xfId="39444" xr:uid="{F160C440-CCE6-45B5-BB1C-6B2CE9DE4B7E}"/>
    <cellStyle name="Comma 15 3 4" xfId="39445" xr:uid="{C8C155CA-1E52-4614-9C5B-AEBAF0AE3C0A}"/>
    <cellStyle name="Comma 15 3 5" xfId="39446" xr:uid="{594B03F9-B9A9-438C-B611-BBD5D19A32CD}"/>
    <cellStyle name="Comma 15 4" xfId="5370" xr:uid="{D51BEAFA-488B-454D-897A-D7036B73DFB7}"/>
    <cellStyle name="Comma 15 4 2" xfId="5371" xr:uid="{5125FE31-6DA0-462F-AE58-D220F75C85EA}"/>
    <cellStyle name="Comma 15 4 2 2" xfId="18238" xr:uid="{6CA2858B-7EBE-4EB4-B62F-916EB6BD9EF7}"/>
    <cellStyle name="Comma 15 4 2 2 2" xfId="39447" xr:uid="{05E4AEA0-E622-4EDB-856D-A01DE79690DB}"/>
    <cellStyle name="Comma 15 4 2 3" xfId="39448" xr:uid="{13EDA38E-1FBA-4B8E-BC86-1037CCE02643}"/>
    <cellStyle name="Comma 15 4 3" xfId="18239" xr:uid="{E66978B4-0D02-4B0B-ADD1-98B99AA33C8D}"/>
    <cellStyle name="Comma 15 4 3 2" xfId="39449" xr:uid="{BBAD0801-83C4-49C3-9688-5AC7EB40DA47}"/>
    <cellStyle name="Comma 15 4 3 3" xfId="39450" xr:uid="{5644BF50-7E89-454D-ABB6-EB216B5398AC}"/>
    <cellStyle name="Comma 15 4 4" xfId="39451" xr:uid="{D04C6DEA-D956-4137-A5FC-7DE562BBACEB}"/>
    <cellStyle name="Comma 15 4 5" xfId="39452" xr:uid="{F7F0A105-1A7C-46BC-A0D5-951E51575B8B}"/>
    <cellStyle name="Comma 15 5" xfId="5372" xr:uid="{5DD9F6EE-B090-41A4-8085-EBBD89900994}"/>
    <cellStyle name="Comma 15 5 2" xfId="18240" xr:uid="{6ECCF134-7232-4F82-BC10-026D19520352}"/>
    <cellStyle name="Comma 15 5 2 2" xfId="39453" xr:uid="{ED62F816-0D02-40CC-AD69-39BBEDD9E305}"/>
    <cellStyle name="Comma 15 5 2 3" xfId="39454" xr:uid="{637E7D56-5D18-4EBC-9F4B-F2FA63245096}"/>
    <cellStyle name="Comma 15 5 3" xfId="39455" xr:uid="{FC452C6B-F5C6-4429-8E83-14E31BAF1BC5}"/>
    <cellStyle name="Comma 15 5 3 2" xfId="39456" xr:uid="{44FD033B-9D5C-4859-A237-ABB98F7EC12F}"/>
    <cellStyle name="Comma 15 5 3 3" xfId="39457" xr:uid="{84187834-9F21-4D62-8F97-963F8A5F617A}"/>
    <cellStyle name="Comma 15 5 4" xfId="39458" xr:uid="{B0770AFC-36CE-4042-8DEA-8EBBB20AD761}"/>
    <cellStyle name="Comma 15 5 5" xfId="39459" xr:uid="{0D91EB8B-F2BE-49F7-A7E0-BEBD00E6F640}"/>
    <cellStyle name="Comma 15 6" xfId="18241" xr:uid="{B16879C9-F1E2-4CAC-B5B6-03409D0A2894}"/>
    <cellStyle name="Comma 15 6 2" xfId="18242" xr:uid="{E97457CF-C36F-49BF-B6E6-8BF256AF6710}"/>
    <cellStyle name="Comma 15 7" xfId="18243" xr:uid="{A57415D1-88AE-4DEA-97EB-6494034DF7C4}"/>
    <cellStyle name="Comma 15 7 2" xfId="18244" xr:uid="{055AC86D-0957-4732-B1CB-0AAE9BB3B4F4}"/>
    <cellStyle name="Comma 15 8" xfId="18245" xr:uid="{4A998692-B3D7-4D61-A4AF-60BFA97CD33B}"/>
    <cellStyle name="Comma 15 9" xfId="5363" xr:uid="{9BAF60AF-A878-4A27-AA71-3F10DC2F0016}"/>
    <cellStyle name="Comma 15_2011 reporting package LFHK Send V4" xfId="39460" xr:uid="{35F2B6AE-39F8-485E-BA2D-ED54219DE072}"/>
    <cellStyle name="Comma 150" xfId="17528" xr:uid="{6E0A37D4-0514-4F58-BFB3-9243BD26E85F}"/>
    <cellStyle name="Comma 151" xfId="17483" xr:uid="{D41DA17A-7FD2-4107-A831-3991652C4070}"/>
    <cellStyle name="Comma 152" xfId="17504" xr:uid="{6E91AFB5-7BC8-4BD7-B547-9A067B397A6D}"/>
    <cellStyle name="Comma 153" xfId="17524" xr:uid="{5B33D6EB-3E0E-476C-95E5-F1DB0B69575A}"/>
    <cellStyle name="Comma 154" xfId="17414" xr:uid="{F495F24A-AE77-410B-B642-6DA97F37E6CA}"/>
    <cellStyle name="Comma 155" xfId="17630" xr:uid="{D43CEF1F-C758-43EA-B96B-D9ADADAB4FF2}"/>
    <cellStyle name="Comma 156" xfId="17653" xr:uid="{4BA6FA7D-FF0F-4C22-A52E-489B4FC30969}"/>
    <cellStyle name="Comma 157" xfId="17632" xr:uid="{C9C4ECF1-A61C-4338-A290-D485A55D0064}"/>
    <cellStyle name="Comma 157 13" xfId="47432" xr:uid="{AD1682FB-1D63-4FBA-A776-7EA645297E36}"/>
    <cellStyle name="Comma 158" xfId="17502" xr:uid="{D1EADCC4-13DA-4683-AB24-D5014A570563}"/>
    <cellStyle name="Comma 159" xfId="17538" xr:uid="{75CE01D0-F71F-4860-99C4-DC6AC6C960D0}"/>
    <cellStyle name="Comma 16" xfId="1090" xr:uid="{5580010A-9DEA-4C77-A8DB-73ABAB99A388}"/>
    <cellStyle name="Comma 16 10" xfId="5373" xr:uid="{FC393D9A-9DE1-486A-8BD8-1FCF34F640CF}"/>
    <cellStyle name="Comma 16 2" xfId="68" xr:uid="{DCFFD712-4207-4378-A4B7-85CFAE5345C4}"/>
    <cellStyle name="Comma 16 2 2" xfId="5375" xr:uid="{787B7EED-7125-47FC-91D4-11C7E4829B16}"/>
    <cellStyle name="Comma 16 2 2 2" xfId="5376" xr:uid="{2F6A39B3-1297-4B2B-86E8-2C7FB5326B4D}"/>
    <cellStyle name="Comma 16 2 2 2 2" xfId="18246" xr:uid="{A3ACB21C-199B-4C4A-9975-850BB8DDEC61}"/>
    <cellStyle name="Comma 16 2 2 2 2 2" xfId="39461" xr:uid="{601695A5-2485-4B11-82DA-F56F514733C5}"/>
    <cellStyle name="Comma 16 2 2 2 3" xfId="39462" xr:uid="{AF7F193D-AFDF-4E3F-B6CD-A04355986173}"/>
    <cellStyle name="Comma 16 2 2 3" xfId="18247" xr:uid="{75550696-15A0-4556-87A2-595BBB3A63AF}"/>
    <cellStyle name="Comma 16 2 2 3 2" xfId="39463" xr:uid="{85F785C7-501C-4994-B91C-AA9667DA7DB0}"/>
    <cellStyle name="Comma 16 2 2 4" xfId="39464" xr:uid="{EC5FFBF5-09FD-47EF-AC80-57A2A7D04274}"/>
    <cellStyle name="Comma 16 2 3" xfId="5377" xr:uid="{459B2D5F-CBE0-40F5-9408-0FC74B31C879}"/>
    <cellStyle name="Comma 16 2 3 2" xfId="18248" xr:uid="{15B71385-6AC0-4983-986D-0E97C841609E}"/>
    <cellStyle name="Comma 16 2 3 2 2" xfId="39465" xr:uid="{22FBACF9-0228-465B-84EC-CF0701419CF4}"/>
    <cellStyle name="Comma 16 2 3 3" xfId="39466" xr:uid="{422EA4F6-1BA6-47AF-90E9-793FEB0EA068}"/>
    <cellStyle name="Comma 16 2 4" xfId="18249" xr:uid="{DDC912BE-1DC5-4657-AE63-DE7DBED5E045}"/>
    <cellStyle name="Comma 16 2 4 2" xfId="39467" xr:uid="{AF3A19B6-7C6A-4432-A90F-75AB321A55EF}"/>
    <cellStyle name="Comma 16 2 5" xfId="39468" xr:uid="{1EF56643-6C4D-40A1-AB9C-E5812D9FD006}"/>
    <cellStyle name="Comma 16 2 6" xfId="5374" xr:uid="{EFDB57CC-24F3-4272-A441-AFF6B96FDAE6}"/>
    <cellStyle name="Comma 16 3" xfId="5378" xr:uid="{CA5C16A6-2EB3-4A6D-80D6-E33BE78A4856}"/>
    <cellStyle name="Comma 16 3 2" xfId="5379" xr:uid="{BFA9F6F4-6DFE-4408-9FBD-8EB4733702FB}"/>
    <cellStyle name="Comma 16 3 2 2" xfId="18250" xr:uid="{4733A189-FF86-4D56-ABE2-648FE316203F}"/>
    <cellStyle name="Comma 16 3 2 2 2" xfId="39469" xr:uid="{1B7CE442-7788-4163-BD0F-FA6077AE6A49}"/>
    <cellStyle name="Comma 16 3 2 3" xfId="39470" xr:uid="{44BF0DC7-99A0-4487-BDEE-84195F8ADFC3}"/>
    <cellStyle name="Comma 16 3 3" xfId="18251" xr:uid="{8C17E34C-D8A0-45C9-88EA-588A7483EC60}"/>
    <cellStyle name="Comma 16 3 3 2" xfId="39471" xr:uid="{0431120A-7243-4E49-91EC-DE74C603E305}"/>
    <cellStyle name="Comma 16 3 3 3" xfId="39472" xr:uid="{721F5BB8-896A-4422-A4B3-92AEDDE70181}"/>
    <cellStyle name="Comma 16 3 4" xfId="39473" xr:uid="{5093411A-5433-4FAB-854B-7DF3F601C7B4}"/>
    <cellStyle name="Comma 16 3 5" xfId="39474" xr:uid="{2215E3F0-E0BE-49D4-9F0E-ED716D4F4D10}"/>
    <cellStyle name="Comma 16 4" xfId="5380" xr:uid="{7462F35C-B836-422B-935D-BB65C40BD2B6}"/>
    <cellStyle name="Comma 16 4 2" xfId="5381" xr:uid="{72DEB0A7-C51B-4F6E-8CB4-58B7FEEE9F26}"/>
    <cellStyle name="Comma 16 4 2 2" xfId="18252" xr:uid="{7F8E86D5-E889-451C-A954-DDEDB817BDF8}"/>
    <cellStyle name="Comma 16 4 2 2 2" xfId="39475" xr:uid="{C0CA3800-C1AA-4122-B3A0-CF6D88144C2C}"/>
    <cellStyle name="Comma 16 4 2 3" xfId="39476" xr:uid="{E70E09CA-D347-4765-80B3-FEECCC227DE5}"/>
    <cellStyle name="Comma 16 4 3" xfId="18253" xr:uid="{A52C9DD9-E813-4D89-8FC3-37AB7FF36403}"/>
    <cellStyle name="Comma 16 4 3 2" xfId="39477" xr:uid="{38B3F1BE-1A23-42E9-AD12-8EAE8E1C9265}"/>
    <cellStyle name="Comma 16 4 3 3" xfId="39478" xr:uid="{C81E828A-3F40-4E11-9160-B78564A865C6}"/>
    <cellStyle name="Comma 16 4 4" xfId="39479" xr:uid="{6912949E-AA14-470B-B68A-EC025B0F62AD}"/>
    <cellStyle name="Comma 16 4 5" xfId="39480" xr:uid="{AEEAE300-2FC9-4D5C-882E-E9C684115430}"/>
    <cellStyle name="Comma 16 5" xfId="5382" xr:uid="{8BDA645D-CDD8-4276-A406-98C867A94420}"/>
    <cellStyle name="Comma 16 5 2" xfId="18254" xr:uid="{497EE6BE-F99F-43C0-9703-F59E743B06FB}"/>
    <cellStyle name="Comma 16 5 2 2" xfId="39481" xr:uid="{D4DD0B5C-AF21-45B3-9154-C0D3E014EB1E}"/>
    <cellStyle name="Comma 16 5 2 3" xfId="39482" xr:uid="{2A694958-6BE4-4C4C-8088-9E6941E42A15}"/>
    <cellStyle name="Comma 16 5 3" xfId="39483" xr:uid="{7A8ACEC5-C1AA-49E0-99BC-4904E9662ECA}"/>
    <cellStyle name="Comma 16 5 3 2" xfId="39484" xr:uid="{F8744F09-C6D3-4976-8F55-B31F98740BEC}"/>
    <cellStyle name="Comma 16 5 3 3" xfId="39485" xr:uid="{E7305BAA-2AA8-48C0-839B-553BBD21ED68}"/>
    <cellStyle name="Comma 16 5 4" xfId="39486" xr:uid="{39F6F06D-BD05-4453-8129-F65E303CFDFA}"/>
    <cellStyle name="Comma 16 5 5" xfId="39487" xr:uid="{EA50588D-579D-4CDD-8422-A607868BA808}"/>
    <cellStyle name="Comma 16 6" xfId="5383" xr:uid="{CB706405-240D-4E3F-A0C5-F7A4698DE42A}"/>
    <cellStyle name="Comma 16 6 2" xfId="18255" xr:uid="{DF22AF8E-0091-4C89-8458-890C8066EE81}"/>
    <cellStyle name="Comma 16 7" xfId="5384" xr:uid="{FB1958E8-0B3A-437F-8FC6-FF495D756C72}"/>
    <cellStyle name="Comma 16 7 2" xfId="18256" xr:uid="{92408067-3139-4AC7-B289-4E2114A143E7}"/>
    <cellStyle name="Comma 16 8" xfId="18257" xr:uid="{6B16755F-0267-4AE9-8089-5EB14149EEC0}"/>
    <cellStyle name="Comma 16 8 2" xfId="18258" xr:uid="{5CF3F1BC-2ADE-4546-A488-8A3744B8FBE7}"/>
    <cellStyle name="Comma 16 9" xfId="18259" xr:uid="{02C12E93-DDD8-4A33-90AE-22FA79AABCE9}"/>
    <cellStyle name="Comma 16_2011 reporting package LFHK Send V4" xfId="39488" xr:uid="{62D20364-643E-4FD6-8A4D-AE6DAA25B29F}"/>
    <cellStyle name="Comma 160" xfId="29655" xr:uid="{1F32E950-BD61-462E-9BFE-1CB695D79320}"/>
    <cellStyle name="Comma 161" xfId="45730" xr:uid="{53910424-52C4-4B73-B708-9BD3A0C134CE}"/>
    <cellStyle name="Comma 162" xfId="45744" xr:uid="{C622FDBB-92E2-4A1C-AB7A-AF89D7EB19D9}"/>
    <cellStyle name="Comma 163" xfId="44738" xr:uid="{C357406A-5BC1-4F54-8E8D-5A7967962BA6}"/>
    <cellStyle name="Comma 164" xfId="45742" xr:uid="{5C0A6688-44F7-49BB-8042-E0941FDB98A1}"/>
    <cellStyle name="Comma 165" xfId="44646" xr:uid="{15901F9A-F73A-46E5-848C-8A8FD7896E56}"/>
    <cellStyle name="Comma 166" xfId="45740" xr:uid="{854DB02E-0A89-4622-A7D4-75E25453503B}"/>
    <cellStyle name="Comma 167" xfId="45732" xr:uid="{FECBF537-3185-4DBD-B8B9-970413C18EDD}"/>
    <cellStyle name="Comma 168" xfId="45738" xr:uid="{BB88A07D-15B2-4247-964D-D3CE6FB828B9}"/>
    <cellStyle name="Comma 169" xfId="44643" xr:uid="{F795DAC0-43ED-4A0D-9D1B-D434BA577896}"/>
    <cellStyle name="Comma 17" xfId="1091" xr:uid="{926683C1-7861-4542-8274-FEA79BD52B53}"/>
    <cellStyle name="Comma 17 2" xfId="1832" xr:uid="{AA864037-85B1-4258-9EC2-C6074B455FA5}"/>
    <cellStyle name="Comma 17 2 2" xfId="5387" xr:uid="{6811997E-517D-4072-9E70-9A084E8A3C56}"/>
    <cellStyle name="Comma 17 2 2 2" xfId="5388" xr:uid="{1326B947-E92C-4492-A631-C1D93CFBCFC8}"/>
    <cellStyle name="Comma 17 2 2 2 2" xfId="18260" xr:uid="{1E4A264C-84FF-4106-96BC-2A4E2AF8C28B}"/>
    <cellStyle name="Comma 17 2 2 2 2 2" xfId="39489" xr:uid="{9FDE8879-6AAF-46CE-98E7-D54D18CD1169}"/>
    <cellStyle name="Comma 17 2 2 2 3" xfId="39490" xr:uid="{B257032E-F777-409B-BD30-07F10CBF0A7A}"/>
    <cellStyle name="Comma 17 2 2 3" xfId="18261" xr:uid="{C4BCCB5E-72CF-4F4C-8676-C29C060B3211}"/>
    <cellStyle name="Comma 17 2 2 3 2" xfId="39491" xr:uid="{62F0D030-3943-41A4-A10D-C293A3A026C1}"/>
    <cellStyle name="Comma 17 2 2 4" xfId="39492" xr:uid="{393948B9-89AD-47A2-B315-D90739E05976}"/>
    <cellStyle name="Comma 17 2 3" xfId="5389" xr:uid="{FA6BD536-F5E2-4DB7-93F0-D6F27A58B5BD}"/>
    <cellStyle name="Comma 17 2 3 2" xfId="18262" xr:uid="{0C423FD4-3254-42C9-83E1-098F66EDAA04}"/>
    <cellStyle name="Comma 17 2 3 2 2" xfId="39493" xr:uid="{CA7EA83B-E59D-4B49-9DF9-129C7424F94A}"/>
    <cellStyle name="Comma 17 2 3 3" xfId="39494" xr:uid="{6BAC1E79-0EB7-44BB-ACC7-80C0F2FF681D}"/>
    <cellStyle name="Comma 17 2 4" xfId="18263" xr:uid="{E31DF5A9-86FA-41CE-AFED-105B0F2A818A}"/>
    <cellStyle name="Comma 17 2 4 2" xfId="39495" xr:uid="{051376DC-EF31-4DAC-BAE7-96B140AB5D33}"/>
    <cellStyle name="Comma 17 2 5" xfId="39496" xr:uid="{4B3189A6-1709-44A6-8E37-27FE5E9B7FE7}"/>
    <cellStyle name="Comma 17 2 6" xfId="5386" xr:uid="{217F609A-52EC-44EE-9CDA-291FF4317EE9}"/>
    <cellStyle name="Comma 17 2 7" xfId="47685" xr:uid="{D6669A83-EEC5-4B99-9B11-E23E7EF021DE}"/>
    <cellStyle name="Comma 17 3" xfId="5390" xr:uid="{B659101C-75D3-40C9-8175-808F8B42173E}"/>
    <cellStyle name="Comma 17 3 2" xfId="5391" xr:uid="{79241C65-FA96-49ED-8D55-9127CD49908C}"/>
    <cellStyle name="Comma 17 3 2 2" xfId="18264" xr:uid="{0BA4DE9C-8134-49C8-B75E-7D497C601787}"/>
    <cellStyle name="Comma 17 3 2 2 2" xfId="39497" xr:uid="{0EACCB62-7D0B-4537-B010-0609881F4F0B}"/>
    <cellStyle name="Comma 17 3 2 3" xfId="39498" xr:uid="{800F07E9-EE31-4513-AEFF-C3D367C3BF62}"/>
    <cellStyle name="Comma 17 3 3" xfId="18265" xr:uid="{49594763-E60C-4C65-A51D-F41C04328D2F}"/>
    <cellStyle name="Comma 17 3 3 2" xfId="39499" xr:uid="{BDDCC4FA-41F1-40A9-99DB-F9E0336A0E6E}"/>
    <cellStyle name="Comma 17 3 3 3" xfId="39500" xr:uid="{643CFBBA-88E8-4F27-92F9-64A929A7A0ED}"/>
    <cellStyle name="Comma 17 3 4" xfId="39501" xr:uid="{4928348F-3A81-4755-894F-ECB3BC8E7FAE}"/>
    <cellStyle name="Comma 17 3 5" xfId="39502" xr:uid="{5177822D-6D9F-4E3E-8E76-DD31705DF7C7}"/>
    <cellStyle name="Comma 17 4" xfId="5392" xr:uid="{25DFC571-27BD-4C10-B04F-237F9BB43055}"/>
    <cellStyle name="Comma 17 4 2" xfId="5393" xr:uid="{ED4B5E2B-DCD7-429D-96FE-274C59901396}"/>
    <cellStyle name="Comma 17 4 2 2" xfId="18266" xr:uid="{76E81E78-1750-4EEE-B6A4-780B0F0D3F8E}"/>
    <cellStyle name="Comma 17 4 2 2 2" xfId="39503" xr:uid="{93682BE9-CA9D-4C63-9690-E70807A10732}"/>
    <cellStyle name="Comma 17 4 2 3" xfId="39504" xr:uid="{EB76D8F5-FC45-483A-967C-7ADCA65CC271}"/>
    <cellStyle name="Comma 17 4 3" xfId="18267" xr:uid="{CB73EAE8-ACF6-48A8-A697-863CB1B0DFBF}"/>
    <cellStyle name="Comma 17 4 3 2" xfId="39505" xr:uid="{4BDF08D9-9929-47E4-9C81-D178ECBA51DE}"/>
    <cellStyle name="Comma 17 4 3 3" xfId="39506" xr:uid="{6CFE60D1-A67F-4B31-954F-FC02678B7E6F}"/>
    <cellStyle name="Comma 17 4 4" xfId="39507" xr:uid="{7A95E7DC-F285-429E-86A9-94DDED6053DD}"/>
    <cellStyle name="Comma 17 4 5" xfId="39508" xr:uid="{5DB444C7-E70D-4B29-997C-ECBD7C02F457}"/>
    <cellStyle name="Comma 17 5" xfId="5394" xr:uid="{B5FC4473-78DB-4B4E-BC04-41AE9932566C}"/>
    <cellStyle name="Comma 17 5 2" xfId="18268" xr:uid="{F003A656-A8CB-430A-B396-FAF06D4D622A}"/>
    <cellStyle name="Comma 17 5 2 2" xfId="39509" xr:uid="{429E7A0B-B8CB-42D1-95C4-0D2F3F75D1DC}"/>
    <cellStyle name="Comma 17 5 2 3" xfId="39510" xr:uid="{85A9841C-3E88-4AED-AD1A-BFF87A633903}"/>
    <cellStyle name="Comma 17 5 3" xfId="39511" xr:uid="{10CCAAC3-FBC9-49A7-BCEC-1B91CDF412C9}"/>
    <cellStyle name="Comma 17 5 3 2" xfId="39512" xr:uid="{B5A4E517-67A0-4BF1-915F-DE8D13254FDB}"/>
    <cellStyle name="Comma 17 5 3 3" xfId="39513" xr:uid="{434F5556-1F54-4124-A1FE-91657813AC09}"/>
    <cellStyle name="Comma 17 5 4" xfId="39514" xr:uid="{AC21E3FA-7BE7-43D3-A2F5-92BEC1328BD8}"/>
    <cellStyle name="Comma 17 5 5" xfId="39515" xr:uid="{6DE07297-993E-40D0-9DD5-C405316D0AE0}"/>
    <cellStyle name="Comma 17 6" xfId="18269" xr:uid="{F20166F0-04D0-498D-AC0D-879C9907154C}"/>
    <cellStyle name="Comma 17 6 2" xfId="39516" xr:uid="{D5793564-3DE5-4EA3-925F-C669FFD7F0D0}"/>
    <cellStyle name="Comma 17 7" xfId="39517" xr:uid="{1189504A-776B-459E-892B-BEC20209EE58}"/>
    <cellStyle name="Comma 17 8" xfId="5385" xr:uid="{FABA70E2-CFBA-4A74-8099-69889066D609}"/>
    <cellStyle name="Comma 17 9" xfId="47501" xr:uid="{83607FC9-A8FB-410E-B246-B153A35456C4}"/>
    <cellStyle name="Comma 17_2011 reporting package LFHK Send V4" xfId="39518" xr:uid="{1F57139F-DA00-40FB-8B6E-47A648153722}"/>
    <cellStyle name="Comma 170" xfId="45736" xr:uid="{84E74103-D668-430B-B427-437C96B9723F}"/>
    <cellStyle name="Comma 171" xfId="45747" xr:uid="{A1EF70EB-A881-422C-8A23-3266D6FC0875}"/>
    <cellStyle name="Comma 172" xfId="45748" xr:uid="{84CCBE1A-72C4-4CBF-921C-BFF3D705835A}"/>
    <cellStyle name="Comma 173" xfId="47101" xr:uid="{852FCF41-54BB-4B9B-9F0E-6A8B84D99B04}"/>
    <cellStyle name="Comma 174" xfId="47385" xr:uid="{746DDB4F-0E4C-4DB8-9A96-CC6233316935}"/>
    <cellStyle name="Comma 175" xfId="47441" xr:uid="{E0427B07-4F0F-473D-A25F-7F5FF0546BC0}"/>
    <cellStyle name="Comma 176" xfId="2016" xr:uid="{FC08B09E-3329-4E9F-9EB0-B478394790CC}"/>
    <cellStyle name="Comma 177" xfId="47449" xr:uid="{F985A525-5225-44A7-B3B0-1080E66E001A}"/>
    <cellStyle name="Comma 178" xfId="47494" xr:uid="{E5CA9805-D5A2-441B-AE93-3DD01EC0F1D6}"/>
    <cellStyle name="Comma 179" xfId="47454" xr:uid="{5CA8C410-9B79-46E8-8B6F-560E9D00014B}"/>
    <cellStyle name="Comma 18" xfId="38" xr:uid="{B8D18564-2A1E-497B-AB1D-1ED727579C85}"/>
    <cellStyle name="Comma 18 10" xfId="1092" xr:uid="{B3690190-79EC-4E12-A6F2-4EFDD799BDC2}"/>
    <cellStyle name="Comma 18 2" xfId="5396" xr:uid="{FF40A001-B64D-4ECB-99BC-B428A1DA0824}"/>
    <cellStyle name="Comma 18 2 2" xfId="5397" xr:uid="{B63DE9B7-3DE7-4C8B-8D92-7BD3B4E0E15C}"/>
    <cellStyle name="Comma 18 2 2 2" xfId="5398" xr:uid="{A3CF1248-072E-4FDF-A74F-BCC04AB0BFD8}"/>
    <cellStyle name="Comma 18 2 2 2 2" xfId="18270" xr:uid="{2368E556-DBCE-45FD-A3E1-64CF32E397A3}"/>
    <cellStyle name="Comma 18 2 2 2 2 2" xfId="39519" xr:uid="{43A5564A-03A8-47CE-B01A-84D15BD368DB}"/>
    <cellStyle name="Comma 18 2 2 2 3" xfId="39520" xr:uid="{297E6F74-F9E0-46B2-8CE1-2294D19D8E68}"/>
    <cellStyle name="Comma 18 2 2 3" xfId="18271" xr:uid="{DCDDEC24-2442-481A-AE1F-10E77ABB1839}"/>
    <cellStyle name="Comma 18 2 2 3 2" xfId="39521" xr:uid="{99722C51-5BE4-4BD7-BA23-FCEA1A145F6A}"/>
    <cellStyle name="Comma 18 2 2 4" xfId="39522" xr:uid="{AD51FDF2-CF71-438E-B08F-67ABFF456A0B}"/>
    <cellStyle name="Comma 18 2 3" xfId="5399" xr:uid="{07D79AE2-4323-40AA-903E-2F1B2690B2EE}"/>
    <cellStyle name="Comma 18 2 3 2" xfId="18272" xr:uid="{5F1BDE35-3068-40D6-8C53-94881DC978E2}"/>
    <cellStyle name="Comma 18 2 3 2 2" xfId="39523" xr:uid="{FFAC610E-0052-4E45-A154-20F2E485BD02}"/>
    <cellStyle name="Comma 18 2 3 3" xfId="39524" xr:uid="{43503B82-816F-403B-ADC0-95ED9F3FC26D}"/>
    <cellStyle name="Comma 18 2 4" xfId="18273" xr:uid="{16DE526C-D681-4809-B1CC-B03E8760C852}"/>
    <cellStyle name="Comma 18 2 4 2" xfId="39525" xr:uid="{A3B756B9-86E6-4C13-8410-95A67BA30E09}"/>
    <cellStyle name="Comma 18 2 5" xfId="39526" xr:uid="{85546C80-8135-4BB2-B265-5FFA588F861E}"/>
    <cellStyle name="Comma 18 3" xfId="5400" xr:uid="{DBBECD5D-DBDD-4869-B2A2-5E830064EDB4}"/>
    <cellStyle name="Comma 18 3 2" xfId="5401" xr:uid="{C2781C70-7D95-4E5D-82E7-E6CE00751796}"/>
    <cellStyle name="Comma 18 3 2 2" xfId="18274" xr:uid="{DB84C424-2FA6-4BA6-9289-92B1207BCC55}"/>
    <cellStyle name="Comma 18 3 2 2 2" xfId="39527" xr:uid="{3C932A6F-DFA7-453B-97CF-8FD6C0D64ABA}"/>
    <cellStyle name="Comma 18 3 2 3" xfId="39528" xr:uid="{8F216468-D037-4536-A733-2BA4517DC437}"/>
    <cellStyle name="Comma 18 3 3" xfId="18275" xr:uid="{7FE48285-F906-495C-BACF-65FAE840090E}"/>
    <cellStyle name="Comma 18 3 3 2" xfId="39529" xr:uid="{A2695E31-8374-41A3-B0D8-94454A503899}"/>
    <cellStyle name="Comma 18 3 3 3" xfId="39530" xr:uid="{A62BE8E0-F1A1-4F16-B534-7E016E877C9A}"/>
    <cellStyle name="Comma 18 3 4" xfId="39531" xr:uid="{D5535B9F-D470-4F6A-AA30-1ECBF5C07D43}"/>
    <cellStyle name="Comma 18 3 5" xfId="39532" xr:uid="{ACA4C8B1-3A2F-4318-AE69-09AB3F106882}"/>
    <cellStyle name="Comma 18 4" xfId="5402" xr:uid="{95E52461-9C5C-4790-B12A-46EBA150A1C4}"/>
    <cellStyle name="Comma 18 4 2" xfId="5403" xr:uid="{B0C907A9-8A38-4410-A375-244F3314BAFE}"/>
    <cellStyle name="Comma 18 4 2 2" xfId="18276" xr:uid="{8ED0B8A4-E686-43E3-98EE-BDA67338E753}"/>
    <cellStyle name="Comma 18 4 2 2 2" xfId="39533" xr:uid="{95D0DDBA-B89C-4831-A230-5E6059FBAE8C}"/>
    <cellStyle name="Comma 18 4 2 3" xfId="39534" xr:uid="{AAE30CDD-570C-40E1-A87F-B2E07B2C169F}"/>
    <cellStyle name="Comma 18 4 3" xfId="18277" xr:uid="{0614F66D-066B-4264-8ACF-3E963FD65F12}"/>
    <cellStyle name="Comma 18 4 3 2" xfId="39535" xr:uid="{55FA2FEE-7E80-41AD-9F42-E77A0BC1CE9A}"/>
    <cellStyle name="Comma 18 4 3 3" xfId="39536" xr:uid="{AA287D7D-CC15-4A6F-8724-3DCB9A924359}"/>
    <cellStyle name="Comma 18 4 4" xfId="39537" xr:uid="{8400EB16-6143-4DD1-BA64-0E376D2A7271}"/>
    <cellStyle name="Comma 18 4 5" xfId="39538" xr:uid="{B95D4E35-AE8D-40F0-9FF8-C99431CF44A8}"/>
    <cellStyle name="Comma 18 5" xfId="5404" xr:uid="{F4DE37A3-C8CF-486D-965F-64B2F8F28042}"/>
    <cellStyle name="Comma 18 5 2" xfId="18278" xr:uid="{609DED2E-D693-4A90-980B-2D57A04D3415}"/>
    <cellStyle name="Comma 18 5 2 2" xfId="39539" xr:uid="{062BE5F3-5639-40B3-85C8-16140B1CF467}"/>
    <cellStyle name="Comma 18 5 2 3" xfId="39540" xr:uid="{28933E58-AD1F-4722-966E-E39DD65DCA89}"/>
    <cellStyle name="Comma 18 5 3" xfId="39541" xr:uid="{BB0A7E9D-169C-40B9-A61A-B790A0BEE50A}"/>
    <cellStyle name="Comma 18 5 3 2" xfId="39542" xr:uid="{65E6AAB2-01D0-4421-A05F-469E8488E3C9}"/>
    <cellStyle name="Comma 18 5 3 3" xfId="39543" xr:uid="{AB1D740C-E201-4250-967E-686B8B6D136F}"/>
    <cellStyle name="Comma 18 5 4" xfId="39544" xr:uid="{DAB3B2BB-1FDE-4A32-A95C-8A5E482D189C}"/>
    <cellStyle name="Comma 18 5 5" xfId="39545" xr:uid="{7CA8719F-5D05-4879-BB11-F1D11EC6C5FD}"/>
    <cellStyle name="Comma 18 6" xfId="18279" xr:uid="{8A30A879-D416-4283-BEA1-520EE4AE5800}"/>
    <cellStyle name="Comma 18 6 2" xfId="39546" xr:uid="{539DE940-ADCC-4FC2-A808-F4991C7D1E6C}"/>
    <cellStyle name="Comma 18 7" xfId="39547" xr:uid="{47E45469-92CE-44B5-BCAE-9FDF6FB55D7C}"/>
    <cellStyle name="Comma 18 8" xfId="5395" xr:uid="{983BE402-7C5D-472D-AC0E-15736D41A1CD}"/>
    <cellStyle name="Comma 18 9" xfId="47502" xr:uid="{4EC511FE-3EA4-42B5-939B-7535A456AE48}"/>
    <cellStyle name="Comma 18_2011 reporting package LFHK Send V4" xfId="39548" xr:uid="{D5E3B3A7-0291-4951-99A5-99CE76BAF072}"/>
    <cellStyle name="Comma 180" xfId="47456" xr:uid="{D731218D-CE97-42F2-8FD9-32D73695238E}"/>
    <cellStyle name="Comma 181" xfId="47563" xr:uid="{D507B790-B47F-447E-9863-3EE738F865DB}"/>
    <cellStyle name="Comma 182" xfId="47455" xr:uid="{9733A35C-F3AC-44AD-AA25-D91A8138C774}"/>
    <cellStyle name="Comma 183" xfId="47564" xr:uid="{0D768667-2E4C-427A-9B9C-C776754EE249}"/>
    <cellStyle name="Comma 184" xfId="47676" xr:uid="{3520D4AA-DC58-4C02-8DFC-BB19BBFF7E7D}"/>
    <cellStyle name="Comma 185" xfId="47737" xr:uid="{1FF64F47-D26D-4EA0-8F0E-E405EF838F15}"/>
    <cellStyle name="Comma 186" xfId="47740" xr:uid="{0B2BB8E0-E4BD-4BFE-8669-7981B1F3D217}"/>
    <cellStyle name="Comma 187" xfId="47742" xr:uid="{346E6F78-3111-49F3-9493-2AF10B395BAF}"/>
    <cellStyle name="Comma 188" xfId="47743" xr:uid="{14FDC4E9-A776-40BE-86B8-821606AACBFB}"/>
    <cellStyle name="Comma 189" xfId="47747" xr:uid="{2C353FA2-EC7A-4D6F-BE92-A5C1B4E3B74F}"/>
    <cellStyle name="Comma 19" xfId="1093" xr:uid="{56022F2A-00E4-4471-9920-E92E3F07B4F4}"/>
    <cellStyle name="Comma 19 2" xfId="5406" xr:uid="{7D105AF0-49FE-45F8-961D-60A54BD9E982}"/>
    <cellStyle name="Comma 19 2 2" xfId="5407" xr:uid="{B518E887-96DD-4558-B659-2CF876C43C9C}"/>
    <cellStyle name="Comma 19 2 2 2" xfId="5408" xr:uid="{19A06FBB-D341-4714-8DDB-CB1E3EB068E9}"/>
    <cellStyle name="Comma 19 2 2 2 2" xfId="18280" xr:uid="{6F65C1A4-65F3-40BC-AB7A-F9D591277594}"/>
    <cellStyle name="Comma 19 2 2 2 2 2" xfId="39549" xr:uid="{82041829-6DD2-42F5-AEBB-B3C950481000}"/>
    <cellStyle name="Comma 19 2 2 2 3" xfId="39550" xr:uid="{A362AC73-3815-4499-A9AD-5C9F59E046D5}"/>
    <cellStyle name="Comma 19 2 2 3" xfId="18281" xr:uid="{CF287E6F-B962-4B6B-99BA-FC61D5514B91}"/>
    <cellStyle name="Comma 19 2 2 3 2" xfId="39551" xr:uid="{A42BA6DC-21E4-4B1B-8987-D0676ECBB26B}"/>
    <cellStyle name="Comma 19 2 2 4" xfId="39552" xr:uid="{3841DF0D-46A8-40B8-858D-CC02C9AF87E0}"/>
    <cellStyle name="Comma 19 2 3" xfId="5409" xr:uid="{930B2941-3C26-439C-86DF-AEA9F4F66FA3}"/>
    <cellStyle name="Comma 19 2 3 2" xfId="18282" xr:uid="{535B7E64-996E-426C-9B3D-A837E0EEC29B}"/>
    <cellStyle name="Comma 19 2 3 2 2" xfId="39553" xr:uid="{10BB9D1B-F9EE-44FE-A3A9-142666B6A80F}"/>
    <cellStyle name="Comma 19 2 3 3" xfId="39554" xr:uid="{F8D94846-375D-440F-88F0-EB21541549B1}"/>
    <cellStyle name="Comma 19 2 4" xfId="18283" xr:uid="{B52B720B-4FD9-4954-A1DF-EA91A3A3E2C7}"/>
    <cellStyle name="Comma 19 2 4 2" xfId="39555" xr:uid="{7DAF43C6-6DE3-4207-8F67-BEC98038BB41}"/>
    <cellStyle name="Comma 19 2 5" xfId="39556" xr:uid="{2813A880-A3A5-49EE-BB31-3AB9F79AE352}"/>
    <cellStyle name="Comma 19 3" xfId="5410" xr:uid="{A43B66CF-FE12-4757-AA79-68BC38D4AD52}"/>
    <cellStyle name="Comma 19 3 2" xfId="5411" xr:uid="{4CC7738E-1629-4398-B62B-39CCD3B3CD64}"/>
    <cellStyle name="Comma 19 3 2 2" xfId="18284" xr:uid="{9B86EA45-2704-4FEB-ADEC-8DCF957B2948}"/>
    <cellStyle name="Comma 19 3 2 2 2" xfId="39557" xr:uid="{D7BB0EAA-01B0-46B4-8653-8EAC62390B45}"/>
    <cellStyle name="Comma 19 3 2 3" xfId="39558" xr:uid="{7B9EBDF3-5602-4398-AB88-F1DAEA09EFA1}"/>
    <cellStyle name="Comma 19 3 3" xfId="18285" xr:uid="{D00C0F1E-BAAA-4256-AD38-42E1D2BC005A}"/>
    <cellStyle name="Comma 19 3 3 2" xfId="39559" xr:uid="{44C83BFB-B738-4113-9282-7D9B3ACF5927}"/>
    <cellStyle name="Comma 19 3 3 3" xfId="39560" xr:uid="{FF397F08-1714-4BFE-AE31-CEA98124AD67}"/>
    <cellStyle name="Comma 19 3 4" xfId="39561" xr:uid="{D0213635-499D-43DA-A386-0F8EBFE55B91}"/>
    <cellStyle name="Comma 19 3 5" xfId="39562" xr:uid="{907CDD06-B061-470A-A968-D2801E12EC90}"/>
    <cellStyle name="Comma 19 4" xfId="5412" xr:uid="{F5B388FD-90A2-4688-96CA-CB179D56A4D9}"/>
    <cellStyle name="Comma 19 4 2" xfId="5413" xr:uid="{BEA438A2-70E3-441C-882E-64C142CD728C}"/>
    <cellStyle name="Comma 19 4 2 2" xfId="18286" xr:uid="{7E8A6A56-4B80-48C2-B141-D093715A3C87}"/>
    <cellStyle name="Comma 19 4 2 2 2" xfId="39563" xr:uid="{63E2AFFD-92FB-4EF2-80FC-31DAA8C112B0}"/>
    <cellStyle name="Comma 19 4 2 3" xfId="39564" xr:uid="{C5B85AA5-9BBF-42EF-9C18-20E3D25DFE63}"/>
    <cellStyle name="Comma 19 4 3" xfId="18287" xr:uid="{26311C87-62BA-429D-9BBD-39307FA021F5}"/>
    <cellStyle name="Comma 19 4 3 2" xfId="39565" xr:uid="{4AF1D0A9-8E14-48A9-B8CE-52C48047C4D7}"/>
    <cellStyle name="Comma 19 4 3 3" xfId="39566" xr:uid="{13B2E5EA-F2BA-463D-9A95-B355EE589CE6}"/>
    <cellStyle name="Comma 19 4 4" xfId="39567" xr:uid="{9F548EE1-AE95-4204-AF56-AF13DF64F145}"/>
    <cellStyle name="Comma 19 4 5" xfId="39568" xr:uid="{A12AADDA-12F7-4A90-B00E-A3DEC22559C0}"/>
    <cellStyle name="Comma 19 5" xfId="5414" xr:uid="{14F538DB-176F-48B6-AD65-E629E2EC3BE0}"/>
    <cellStyle name="Comma 19 5 2" xfId="18288" xr:uid="{3393C263-1019-479C-97E5-4324D08423BB}"/>
    <cellStyle name="Comma 19 5 2 2" xfId="39569" xr:uid="{6E4BEF6C-65F0-48C2-8BA5-ED6061C2E2EA}"/>
    <cellStyle name="Comma 19 5 2 3" xfId="39570" xr:uid="{FC9DB4F0-F1EA-4644-83D8-D58286C340F7}"/>
    <cellStyle name="Comma 19 5 3" xfId="39571" xr:uid="{EB550897-EA73-4944-9201-74F101B4650E}"/>
    <cellStyle name="Comma 19 5 3 2" xfId="39572" xr:uid="{4C7E0D74-E427-4418-890C-753F84928908}"/>
    <cellStyle name="Comma 19 5 3 3" xfId="39573" xr:uid="{55F513EC-2C1D-4D09-9586-9690D5A04BA8}"/>
    <cellStyle name="Comma 19 5 4" xfId="39574" xr:uid="{8FAE7532-E7CE-4F65-9029-45DFC8E54726}"/>
    <cellStyle name="Comma 19 5 5" xfId="39575" xr:uid="{762EC861-A646-4210-9FE1-CABCC3C8D622}"/>
    <cellStyle name="Comma 19 6" xfId="18289" xr:uid="{9176DD69-AC66-4F10-BACD-55E6E497AA20}"/>
    <cellStyle name="Comma 19 6 2" xfId="39576" xr:uid="{D2CC2593-83D2-43AB-83F5-9C4491C1BD3E}"/>
    <cellStyle name="Comma 19 7" xfId="39577" xr:uid="{F6AD4AF2-065A-44DF-9439-F41A5D810F7A}"/>
    <cellStyle name="Comma 19 8" xfId="5405" xr:uid="{11D63F7F-36F9-4C85-BABA-50845935CF6C}"/>
    <cellStyle name="Comma 19 9" xfId="47503" xr:uid="{9BC240A6-A18E-4947-961B-7B51BA1CBCEE}"/>
    <cellStyle name="Comma 19_2011 reporting package LFHK Send V4" xfId="39578" xr:uid="{E227E82C-67D3-4650-B7EB-062EACF26226}"/>
    <cellStyle name="Comma 190" xfId="47750" xr:uid="{F0A25B93-A740-4FC4-94F4-98252C366542}"/>
    <cellStyle name="Comma 191" xfId="1082" xr:uid="{D0C96AB8-9A7A-4B1A-A590-628399B7FB8F}"/>
    <cellStyle name="Comma 192" xfId="47753" xr:uid="{498E5A74-3485-4504-A45D-02517B322FF4}"/>
    <cellStyle name="Comma 193" xfId="47758" xr:uid="{3BCCB290-C1B9-48B6-98BC-8D2BB9A2E778}"/>
    <cellStyle name="Comma 194" xfId="47762" xr:uid="{B11F3EAA-4B34-4385-A523-3B085FB4A3D9}"/>
    <cellStyle name="Comma 195" xfId="47763" xr:uid="{2BFB6483-92BF-4EC2-A8C9-D634AA7FA15A}"/>
    <cellStyle name="Comma 196" xfId="47767" xr:uid="{6B500A17-8FE7-4C32-AEB9-4CA3BE09A0B5}"/>
    <cellStyle name="Comma 197" xfId="58" xr:uid="{07FE21EC-9967-4A3D-A415-621B458BB195}"/>
    <cellStyle name="Comma 2" xfId="2" xr:uid="{79F05071-D2A8-422A-8C76-AA2B3EE38DED}"/>
    <cellStyle name="Comma 2 10" xfId="5415" xr:uid="{911A161D-9961-4E17-82B5-98F2F5415DB8}"/>
    <cellStyle name="Comma 2 10 2" xfId="5416" xr:uid="{FB06FD8D-BB21-429C-B210-2EE838ABEE92}"/>
    <cellStyle name="Comma 2 10 2 2" xfId="5417" xr:uid="{3F95E016-357E-4DC9-BDCB-3B57579ACD3D}"/>
    <cellStyle name="Comma 2 10 2 2 2" xfId="18290" xr:uid="{027EE2EA-96AD-422C-B3BE-C047F021D86A}"/>
    <cellStyle name="Comma 2 10 2 2 2 2" xfId="39579" xr:uid="{1111EE7F-9DDD-455C-862E-D38CE6DF4CCB}"/>
    <cellStyle name="Comma 2 10 2 2 3" xfId="39580" xr:uid="{C15811D1-DC61-4845-901E-EC4E387A5E3D}"/>
    <cellStyle name="Comma 2 10 2 3" xfId="18291" xr:uid="{B4AC7FEB-1EDA-4285-8A64-2A1A0A4982C5}"/>
    <cellStyle name="Comma 2 10 2 3 2" xfId="39581" xr:uid="{ECEF1C45-6904-4CF3-9622-F273F903F5F9}"/>
    <cellStyle name="Comma 2 10 2 4" xfId="39582" xr:uid="{ABBDD759-9AFB-4FFE-95A0-9BA72A0C6466}"/>
    <cellStyle name="Comma 2 10 3" xfId="5418" xr:uid="{3950EDF1-446A-4319-B03D-4EAF874C6CBC}"/>
    <cellStyle name="Comma 2 10 3 2" xfId="5419" xr:uid="{4E699E2D-B78B-48F3-A04C-058DD83ED204}"/>
    <cellStyle name="Comma 2 10 3 2 2" xfId="18292" xr:uid="{8C889A74-604E-40FB-A952-6403023A7E75}"/>
    <cellStyle name="Comma 2 10 3 2 2 2" xfId="39583" xr:uid="{0B79BCC9-7F75-4499-93F2-AC5BF65AB54C}"/>
    <cellStyle name="Comma 2 10 3 2 3" xfId="39584" xr:uid="{52C6B6F3-A10B-475D-AF45-6DFE547E7BC2}"/>
    <cellStyle name="Comma 2 10 3 3" xfId="18293" xr:uid="{8EF4C56F-5DC4-4262-B9F4-6C8B6D6C2A1B}"/>
    <cellStyle name="Comma 2 10 3 3 2" xfId="18294" xr:uid="{8DE8210E-70B3-4FCD-8D71-4CD380251ECE}"/>
    <cellStyle name="Comma 2 10 3 4" xfId="18295" xr:uid="{C19168C9-1436-4028-9703-63A26078E447}"/>
    <cellStyle name="Comma 2 10 4" xfId="5420" xr:uid="{18374D37-158D-470D-895C-E22ED2E3FDB7}"/>
    <cellStyle name="Comma 2 10 4 2" xfId="18296" xr:uid="{AD0B827C-6259-484F-BBCF-08060D97E8E3}"/>
    <cellStyle name="Comma 2 10 4 2 2" xfId="39585" xr:uid="{983C914C-3E46-4DF3-898F-737C03764619}"/>
    <cellStyle name="Comma 2 10 4 3" xfId="39586" xr:uid="{503DDE6B-670F-4C0A-8C81-E3EE9ABCB2F5}"/>
    <cellStyle name="Comma 2 10 5" xfId="18297" xr:uid="{412DC0A8-3AA7-4062-8764-D99C54DD7A9A}"/>
    <cellStyle name="Comma 2 10 5 2" xfId="39587" xr:uid="{CF45136A-043B-47C6-AADA-94D7A00801D0}"/>
    <cellStyle name="Comma 2 10 5 3" xfId="47399" xr:uid="{D2152FEC-BF7F-499B-82C2-F8654B0063E7}"/>
    <cellStyle name="Comma 2 10 6" xfId="39588" xr:uid="{B6B72AA4-877B-4331-85FC-EDE5351225C2}"/>
    <cellStyle name="Comma 2 11" xfId="5421" xr:uid="{FCF39DDE-72A4-4784-ADDC-1852F0384EFA}"/>
    <cellStyle name="Comma 2 11 2" xfId="5422" xr:uid="{7DFA43F0-C5BE-4490-B7D9-5E3209D37F80}"/>
    <cellStyle name="Comma 2 11 2 2" xfId="5423" xr:uid="{D6D4B305-7159-4D2D-ADC8-ACDCDA7B0F85}"/>
    <cellStyle name="Comma 2 11 2 2 2" xfId="18298" xr:uid="{5D60B5D1-6B48-4E7D-BDA6-FCE6BC447BF0}"/>
    <cellStyle name="Comma 2 11 2 2 2 2" xfId="39589" xr:uid="{8BCFCAE6-46C2-4528-8292-9D712BB9B55D}"/>
    <cellStyle name="Comma 2 11 2 2 3" xfId="39590" xr:uid="{6C4E75F0-BF1D-4521-8A98-1CABCFEBCE1B}"/>
    <cellStyle name="Comma 2 11 2 3" xfId="18299" xr:uid="{5BA7958B-9A2A-4ED4-87BA-31B96272B135}"/>
    <cellStyle name="Comma 2 11 2 3 2" xfId="39591" xr:uid="{F534824A-4E57-4A9F-84EF-212167A6C971}"/>
    <cellStyle name="Comma 2 11 2 4" xfId="39592" xr:uid="{BABEC3AE-4E74-4582-9838-8F0485B54043}"/>
    <cellStyle name="Comma 2 11 3" xfId="5424" xr:uid="{A9CF0CBC-3A69-4177-9761-D467247DED82}"/>
    <cellStyle name="Comma 2 11 3 2" xfId="18300" xr:uid="{FFAD6B28-49DF-4561-B0C1-C231F1AE446B}"/>
    <cellStyle name="Comma 2 11 3 2 2" xfId="39593" xr:uid="{52292091-7E6E-4626-8748-5E96CF7BF9CD}"/>
    <cellStyle name="Comma 2 11 3 3" xfId="39594" xr:uid="{270532FA-E7A8-445A-9055-40FD17AD1555}"/>
    <cellStyle name="Comma 2 11 4" xfId="18301" xr:uid="{D84ABB8F-E947-4829-AC51-2D74F8786C3E}"/>
    <cellStyle name="Comma 2 11 4 2" xfId="39595" xr:uid="{DDD513E1-A95E-49C8-9191-F929B7084D69}"/>
    <cellStyle name="Comma 2 11 5" xfId="39596" xr:uid="{E7943C5B-B8BA-4AD3-94C2-D89E84BF6DB1}"/>
    <cellStyle name="Comma 2 12" xfId="17" xr:uid="{423BCB1D-EE66-4CAE-ADF5-14BD84AE42B4}"/>
    <cellStyle name="Comma 2 12 2" xfId="5426" xr:uid="{ECC0AF28-6A28-4B39-835B-AE44CD533DED}"/>
    <cellStyle name="Comma 2 12 2 2" xfId="17448" xr:uid="{BF35E7DC-174E-49E9-8472-B8BCA080FAD6}"/>
    <cellStyle name="Comma 2 12 2 2 2" xfId="39597" xr:uid="{0BE0F47F-8C9B-4EC5-9649-6F658CF029A6}"/>
    <cellStyle name="Comma 2 12 2 3" xfId="39598" xr:uid="{EB3B5061-657B-4C86-9985-37BE420BF151}"/>
    <cellStyle name="Comma 2 12 3" xfId="17447" xr:uid="{82D7E898-C14F-4ADF-8BED-6506930B4A87}"/>
    <cellStyle name="Comma 2 12 3 2" xfId="39599" xr:uid="{F50307B6-0BF6-402E-8BCE-37E141C27C24}"/>
    <cellStyle name="Comma 2 12 4" xfId="39600" xr:uid="{E4D71892-B4D2-40B7-ACF5-5ADE2A1039D3}"/>
    <cellStyle name="Comma 2 12 5" xfId="5425" xr:uid="{7E07A9AD-62AB-4FA9-B459-26165BB174DF}"/>
    <cellStyle name="Comma 2 13" xfId="5427" xr:uid="{7BFEDFAC-EBB3-4536-85FA-787EDB6FBEEB}"/>
    <cellStyle name="Comma 2 13 2" xfId="5428" xr:uid="{0F85AC02-4C6A-4D1C-9A92-8FBF2EE881B4}"/>
    <cellStyle name="Comma 2 13 2 2" xfId="17450" xr:uid="{055A132C-7C36-48B4-9532-E37E20BCF977}"/>
    <cellStyle name="Comma 2 13 2 2 2" xfId="39601" xr:uid="{5197724E-90DB-43C1-9F9D-32D996FE5BE2}"/>
    <cellStyle name="Comma 2 13 2 3" xfId="39602" xr:uid="{5AB53494-29A8-4637-926D-886E208827FA}"/>
    <cellStyle name="Comma 2 13 3" xfId="17449" xr:uid="{A35F7D0E-7E4B-49B6-A6DC-2E16AF18C0AB}"/>
    <cellStyle name="Comma 2 13 3 2" xfId="39603" xr:uid="{67354BAA-C762-4494-AF23-748C515EC292}"/>
    <cellStyle name="Comma 2 13 4" xfId="29111" xr:uid="{384D770B-74AB-4874-ADC6-0BBBE1E9A0A6}"/>
    <cellStyle name="Comma 2 14" xfId="5429" xr:uid="{3DB28ECD-74BC-47E0-A530-266DF2E1A9F8}"/>
    <cellStyle name="Comma 2 14 2" xfId="5430" xr:uid="{B6F6DE4E-6EB6-4F3F-AF1C-024E94620135}"/>
    <cellStyle name="Comma 2 14 2 2" xfId="17452" xr:uid="{9053CAC2-6CAA-421A-9E42-FEC4CA7F6FA9}"/>
    <cellStyle name="Comma 2 14 2 2 2" xfId="39604" xr:uid="{F6255F7F-9EDB-448D-A424-4826D80B61BF}"/>
    <cellStyle name="Comma 2 14 2 3" xfId="39605" xr:uid="{5C56CB51-1649-4627-8C71-BD7C2BEE11A8}"/>
    <cellStyle name="Comma 2 14 3" xfId="17451" xr:uid="{1E796D61-7624-42A1-AA69-179F224B5EF4}"/>
    <cellStyle name="Comma 2 14 3 2" xfId="39606" xr:uid="{7DE0390E-D279-4681-99E4-365990E63F5C}"/>
    <cellStyle name="Comma 2 14 4" xfId="39607" xr:uid="{9BD7A33E-0ED9-4134-AB1F-5569A5651AA4}"/>
    <cellStyle name="Comma 2 14 8" xfId="47121" xr:uid="{13333BBB-2C11-46E5-B228-2A4188855151}"/>
    <cellStyle name="Comma 2 15" xfId="5431" xr:uid="{B2E28D88-09DC-4741-ADE2-68AA403C8E54}"/>
    <cellStyle name="Comma 2 15 2" xfId="5432" xr:uid="{B5AB52C4-2D28-4EB6-AE70-9FB4413253BD}"/>
    <cellStyle name="Comma 2 15 2 2" xfId="17454" xr:uid="{A866488D-FCAB-48AE-B76A-AE452E8B91DB}"/>
    <cellStyle name="Comma 2 15 2 2 2" xfId="39608" xr:uid="{D39C4CEF-1803-4F37-8E9F-FDAF31551BCA}"/>
    <cellStyle name="Comma 2 15 2 3" xfId="39609" xr:uid="{7ED536A0-9DC3-4EC9-8328-C6A157ACCAE6}"/>
    <cellStyle name="Comma 2 15 3" xfId="17453" xr:uid="{ABF6C4E6-FE30-42DC-BE63-A80FAED4CE55}"/>
    <cellStyle name="Comma 2 15 3 2" xfId="39610" xr:uid="{0986ED89-05D1-4B58-AC00-D2DD2AA8AE31}"/>
    <cellStyle name="Comma 2 15 4" xfId="39611" xr:uid="{A4E02F06-90CB-47D8-A471-451C39F48625}"/>
    <cellStyle name="Comma 2 16" xfId="5433" xr:uid="{44A85D13-CD76-4240-B1D7-5864A9628D86}"/>
    <cellStyle name="Comma 2 16 2" xfId="90" xr:uid="{526E0C2E-D679-472A-AA84-4CD346374257}"/>
    <cellStyle name="Comma 2 16 2 2" xfId="18302" xr:uid="{31251C04-B44D-498E-ADF5-EE311517AC76}"/>
    <cellStyle name="Comma 2 16 2 2 2" xfId="39612" xr:uid="{C507AF27-ADF5-4792-89DA-C916C935E0E2}"/>
    <cellStyle name="Comma 2 16 2 3" xfId="39613" xr:uid="{D27A4F5F-EB14-4EDD-A946-656DD8670761}"/>
    <cellStyle name="Comma 2 16 2 4" xfId="5434" xr:uid="{4666E8FD-05B8-4AB2-88D7-1D495A36C450}"/>
    <cellStyle name="Comma 2 16 3" xfId="17455" xr:uid="{01CC7AF6-02A7-4260-B1B9-C1D053FEFD27}"/>
    <cellStyle name="Comma 2 16 3 2" xfId="39614" xr:uid="{FC307F83-DF9A-4506-BB44-CA2D5BBCD4E4}"/>
    <cellStyle name="Comma 2 16 4" xfId="39615" xr:uid="{2492830D-6F44-421D-B09B-F54B41A74043}"/>
    <cellStyle name="Comma 2 17" xfId="5435" xr:uid="{84DE5BD8-22CC-46B5-AB79-897FE923733B}"/>
    <cellStyle name="Comma 2 17 2" xfId="5436" xr:uid="{D67D11D0-9B5C-445F-8EF3-7C0CA9880F7D}"/>
    <cellStyle name="Comma 2 17 2 2" xfId="18303" xr:uid="{81906913-B954-4A26-AA84-C31241423FD8}"/>
    <cellStyle name="Comma 2 17 2 2 2" xfId="39616" xr:uid="{1D204B6A-DB75-42D8-BC55-A8A472F80045}"/>
    <cellStyle name="Comma 2 17 2 3" xfId="39617" xr:uid="{AD7206B1-150B-4073-AAAA-298223BAD9AC}"/>
    <cellStyle name="Comma 2 17 3" xfId="5437" xr:uid="{472A9F41-6504-4019-BA3E-997E94B939BC}"/>
    <cellStyle name="Comma 2 17 3 2" xfId="18304" xr:uid="{F9BD6BEE-4807-448B-AA1F-A9AA3914A497}"/>
    <cellStyle name="Comma 2 17 3 2 2" xfId="39618" xr:uid="{6BDBB370-A551-4D01-B0F1-0CE498FBDFB3}"/>
    <cellStyle name="Comma 2 17 3 3" xfId="39619" xr:uid="{46FA120C-D1AD-4338-8920-94A8F27E0956}"/>
    <cellStyle name="Comma 2 17 4" xfId="18305" xr:uid="{DDD26F55-ACD0-4485-B578-396F5F306F3D}"/>
    <cellStyle name="Comma 2 17 4 2" xfId="39620" xr:uid="{EB89B3F8-5708-4CF3-85DC-19E07511560A}"/>
    <cellStyle name="Comma 2 17 5" xfId="39621" xr:uid="{DC090A47-B400-432E-BEFB-8ABCF07391F8}"/>
    <cellStyle name="Comma 2 18" xfId="5438" xr:uid="{62AB0216-8AC1-43DA-A4CD-04C7BF6AAA63}"/>
    <cellStyle name="Comma 2 18 2" xfId="5439" xr:uid="{56351972-9D96-4240-86E2-DFF480024371}"/>
    <cellStyle name="Comma 2 18 2 2" xfId="18306" xr:uid="{8A2A4DA9-29F3-4D1C-8CD4-18FD6F87F405}"/>
    <cellStyle name="Comma 2 18 2 2 2" xfId="39622" xr:uid="{DB6343CE-8D4C-4655-9C53-08B385940CCE}"/>
    <cellStyle name="Comma 2 18 2 3" xfId="39623" xr:uid="{18BD52FB-4EAD-4C53-8604-038FC3379565}"/>
    <cellStyle name="Comma 2 18 3" xfId="17567" xr:uid="{1E741D89-D91F-4724-B1BA-73E97F3D08BA}"/>
    <cellStyle name="Comma 2 18 3 2" xfId="39624" xr:uid="{956C8660-7358-4756-89AE-2715ECD361E4}"/>
    <cellStyle name="Comma 2 18 4" xfId="39625" xr:uid="{43E819AA-2A4E-48EC-B8D1-0BB39955384F}"/>
    <cellStyle name="Comma 2 19" xfId="5440" xr:uid="{E508729C-737B-4C9F-AB84-C8B6F9AF6057}"/>
    <cellStyle name="Comma 2 19 2" xfId="5441" xr:uid="{F4E34F4B-9817-48F1-88C0-950E38391103}"/>
    <cellStyle name="Comma 2 19 2 2" xfId="18307" xr:uid="{FD3BAE3E-F65D-4100-B9CE-5E6D921DC093}"/>
    <cellStyle name="Comma 2 19 2 2 2" xfId="39626" xr:uid="{3E839785-2166-4637-AF82-D39DD37132F2}"/>
    <cellStyle name="Comma 2 19 2 3" xfId="39627" xr:uid="{C7D2F670-9D7F-45EA-983D-BA57A77A19EC}"/>
    <cellStyle name="Comma 2 19 3" xfId="17547" xr:uid="{0C28D688-46FB-4A89-BAE5-536C522C5217}"/>
    <cellStyle name="Comma 2 19 3 2" xfId="39628" xr:uid="{D2BEAFB8-0232-43A9-919D-5EEC0BEAD28F}"/>
    <cellStyle name="Comma 2 19 4" xfId="39629" xr:uid="{DDF2D651-436D-4516-800C-D75669EB4097}"/>
    <cellStyle name="Comma 2 2" xfId="12" xr:uid="{5B77F9B3-5402-4275-924E-2EE59E76D865}"/>
    <cellStyle name="Comma 2 2 10" xfId="5443" xr:uid="{9F501F70-2960-4552-BD84-FE87A5E02759}"/>
    <cellStyle name="Comma 2 2 10 2" xfId="18308" xr:uid="{830AD2B1-FD5B-4293-8153-CF84E12AB599}"/>
    <cellStyle name="Comma 2 2 10 2 2" xfId="39630" xr:uid="{B3EE6DF1-87AA-411B-A93E-F6F606C8E689}"/>
    <cellStyle name="Comma 2 2 10 3" xfId="39631" xr:uid="{3B69DD61-9ED7-4D66-B89D-E5F17C101D5F}"/>
    <cellStyle name="Comma 2 2 11 2" xfId="18309" xr:uid="{811E266D-431E-4424-A5E5-82ADA5A7C55D}"/>
    <cellStyle name="Comma 2 2 12" xfId="18310" xr:uid="{112B0A15-5D22-4C4A-A6AD-3BA3F30FD725}"/>
    <cellStyle name="Comma 2 2 13" xfId="5442" xr:uid="{81D306BB-9C8B-4A83-AA07-E8A11503833D}"/>
    <cellStyle name="Comma 2 2 14" xfId="47765" xr:uid="{1507462B-5B55-48D4-9BAD-4FC236FB9B94}"/>
    <cellStyle name="Comma 2 2 16" xfId="1998" xr:uid="{3F14E612-FBDA-4FE1-9588-B7AD678CDAF3}"/>
    <cellStyle name="Comma 2 2 16 2" xfId="47729" xr:uid="{0650D23E-5F4F-44D5-99C5-0A7FF261D3C8}"/>
    <cellStyle name="Comma 2 2 17 2" xfId="47122" xr:uid="{50631C96-931D-4154-9D0E-10294EB89712}"/>
    <cellStyle name="Comma 2 2 2" xfId="37" xr:uid="{B9B5C66C-CF0A-4060-A792-546DD3653B24}"/>
    <cellStyle name="Comma 2 2 2 10" xfId="47433" xr:uid="{3D98A026-39A5-4A1C-9DB2-388366E0F8FE}"/>
    <cellStyle name="Comma 2 2 2 11" xfId="5444" xr:uid="{9E3E0477-5416-4930-BC9E-5E58BCBDA81C}"/>
    <cellStyle name="Comma 2 2 2 12" xfId="1833" xr:uid="{C8301D35-2C30-480E-AE76-7DD5D5AB4BCF}"/>
    <cellStyle name="Comma 2 2 2 2" xfId="5445" xr:uid="{3949EBA1-C8F0-4FBD-B70F-B26DAB27DAAE}"/>
    <cellStyle name="Comma 2 2 2 2 2" xfId="5446" xr:uid="{0EC31E3C-819C-4255-B0DD-5C3423CAFFAD}"/>
    <cellStyle name="Comma 2 2 2 2 2 2" xfId="5447" xr:uid="{030CFEEE-D47C-4008-857D-5845152E7B4C}"/>
    <cellStyle name="Comma 2 2 2 2 2 2 2" xfId="18311" xr:uid="{04B2B08B-BFFF-4ADE-9508-82BC9B4F6987}"/>
    <cellStyle name="Comma 2 2 2 2 2 2 2 2" xfId="39632" xr:uid="{854B86C3-F152-468F-8923-B5F01E5C949F}"/>
    <cellStyle name="Comma 2 2 2 2 2 2 3" xfId="39633" xr:uid="{7E31F1D8-CDA5-4E04-A54F-F75736139972}"/>
    <cellStyle name="Comma 2 2 2 2 2 3" xfId="18312" xr:uid="{E3BFEEF2-873A-4FA9-B0C3-F0795550BF2F}"/>
    <cellStyle name="Comma 2 2 2 2 2 3 2" xfId="18313" xr:uid="{9A66AE0C-EED1-432B-B5A1-9AF9C1435035}"/>
    <cellStyle name="Comma 2 2 2 2 2 4" xfId="18314" xr:uid="{C983530A-4AEB-4864-8A43-C18BE562D47E}"/>
    <cellStyle name="Comma 2 2 2 2 3" xfId="5448" xr:uid="{2375469A-5930-4A25-A68B-6877DE62412C}"/>
    <cellStyle name="Comma 2 2 2 2 3 2" xfId="5449" xr:uid="{5E742CBD-2D19-43B0-ABB9-420F73144149}"/>
    <cellStyle name="Comma 2 2 2 2 3 2 2" xfId="18315" xr:uid="{3DC3138E-7397-46E3-8DCA-D6F083148EDE}"/>
    <cellStyle name="Comma 2 2 2 2 3 2 2 2" xfId="39634" xr:uid="{C15CE489-962F-43D5-AAD4-E05F29907167}"/>
    <cellStyle name="Comma 2 2 2 2 3 2 3" xfId="39635" xr:uid="{726696D8-A008-40C2-BF59-33B49A435E13}"/>
    <cellStyle name="Comma 2 2 2 2 3 3" xfId="18316" xr:uid="{8C79878E-1E1F-4B94-8188-E306B38E87B2}"/>
    <cellStyle name="Comma 2 2 2 2 3 3 2" xfId="39636" xr:uid="{34FC2F48-6520-4B25-8927-2CD771EAA379}"/>
    <cellStyle name="Comma 2 2 2 2 3 4" xfId="39637" xr:uid="{30183761-0745-4929-9B27-BBC1A2556CAA}"/>
    <cellStyle name="Comma 2 2 2 2 4" xfId="5450" xr:uid="{BC60EEE2-725D-455D-80B2-6A51494AF0E2}"/>
    <cellStyle name="Comma 2 2 2 2 4 2" xfId="18317" xr:uid="{3577F05B-16A3-4A56-A2EF-7B642FFCF166}"/>
    <cellStyle name="Comma 2 2 2 2 4 2 2" xfId="39638" xr:uid="{913D15B2-C54D-46A7-995B-6F4996925C48}"/>
    <cellStyle name="Comma 2 2 2 2 4 3" xfId="39639" xr:uid="{963BF30D-0F88-4269-AD36-6AE56D389847}"/>
    <cellStyle name="Comma 2 2 2 2 5" xfId="18318" xr:uid="{FA9761CD-919E-42E3-B016-04B84DBA42FA}"/>
    <cellStyle name="Comma 2 2 2 2 5 2" xfId="18319" xr:uid="{59312BE5-A2AB-44AE-8B86-F536C34EA824}"/>
    <cellStyle name="Comma 2 2 2 2 6" xfId="18320" xr:uid="{2B4C9BE0-DDA9-4DCD-BBDD-045FB34A54FA}"/>
    <cellStyle name="Comma 2 2 2 3" xfId="5451" xr:uid="{195CB36D-DD9C-46AA-976E-040F4E3E3BA0}"/>
    <cellStyle name="Comma 2 2 2 3 2" xfId="5452" xr:uid="{E9906297-E83C-4352-B334-E7C378A7AAFE}"/>
    <cellStyle name="Comma 2 2 2 3 2 2" xfId="18321" xr:uid="{AA050E7C-F992-42F1-9874-F96F9AB27052}"/>
    <cellStyle name="Comma 2 2 2 3 2 2 2" xfId="39640" xr:uid="{9BC0A3D0-584A-43DF-8FE8-84DF9602E0B0}"/>
    <cellStyle name="Comma 2 2 2 3 2 3" xfId="39641" xr:uid="{C3521A4D-BF7D-4387-BF8C-564D2DD2C91D}"/>
    <cellStyle name="Comma 2 2 2 3 3" xfId="18322" xr:uid="{29FECC99-D131-4C01-9CDD-C770FBC0590B}"/>
    <cellStyle name="Comma 2 2 2 3 3 2" xfId="18323" xr:uid="{45C6E3CB-529F-49A9-812A-C5591B6BD790}"/>
    <cellStyle name="Comma 2 2 2 3 4" xfId="18324" xr:uid="{49373FE2-97FC-48CB-ABD0-CC27A07DD3FF}"/>
    <cellStyle name="Comma 2 2 2 4" xfId="5453" xr:uid="{2CAF89F6-E175-4920-AFEB-86E1874EB843}"/>
    <cellStyle name="Comma 2 2 2 4 2" xfId="5454" xr:uid="{8FCB533F-2064-495F-ACBC-7D4A756226F4}"/>
    <cellStyle name="Comma 2 2 2 4 2 2" xfId="18325" xr:uid="{0928ED29-A83B-4F93-A05A-198FDE2F8AEC}"/>
    <cellStyle name="Comma 2 2 2 4 2 2 2" xfId="39642" xr:uid="{C5CB3F62-2690-4ADA-AD06-E6131D289FDB}"/>
    <cellStyle name="Comma 2 2 2 4 2 3" xfId="39643" xr:uid="{50A6A724-0FF8-4B07-8944-0CFFF6B6D78F}"/>
    <cellStyle name="Comma 2 2 2 4 3" xfId="18326" xr:uid="{DE507D23-07BF-405B-B672-206E55561CCF}"/>
    <cellStyle name="Comma 2 2 2 4 3 2" xfId="39644" xr:uid="{C09E5768-2D9E-4758-B776-5128E22AF5EB}"/>
    <cellStyle name="Comma 2 2 2 4 4" xfId="39645" xr:uid="{AD8697F6-25BC-4810-922D-59725DCB38DA}"/>
    <cellStyle name="Comma 2 2 2 5" xfId="87" xr:uid="{08B721AD-6C3C-4206-8BB3-BB14658ED08D}"/>
    <cellStyle name="Comma 2 2 2 5 2" xfId="5456" xr:uid="{2A1E01D2-FA41-4A2C-B001-B49229610E97}"/>
    <cellStyle name="Comma 2 2 2 5 2 2" xfId="18327" xr:uid="{822F5214-755F-42EA-84C5-E8E5A082A603}"/>
    <cellStyle name="Comma 2 2 2 5 2 2 2" xfId="39646" xr:uid="{164C5101-6931-4C03-B9D3-B3B9AAC9E3E8}"/>
    <cellStyle name="Comma 2 2 2 5 2 3" xfId="39647" xr:uid="{03EF373C-6C3B-4A4A-ACCC-1911B1E93236}"/>
    <cellStyle name="Comma 2 2 2 5 3" xfId="18328" xr:uid="{DA3F4DC0-8AE7-4970-8DE1-DC766D3602CD}"/>
    <cellStyle name="Comma 2 2 2 5 3 2" xfId="39648" xr:uid="{1C122C8A-D6AF-46E8-B7C0-7DFC5D9D4C4F}"/>
    <cellStyle name="Comma 2 2 2 5 4" xfId="39649" xr:uid="{2B1E203A-4E76-4AFA-94E2-AC1AA6B35563}"/>
    <cellStyle name="Comma 2 2 2 5 5" xfId="5455" xr:uid="{C6996A8C-ACDF-46C1-ADC3-F31C4F0CED66}"/>
    <cellStyle name="Comma 2 2 2 6" xfId="5457" xr:uid="{E9B544FD-EDFD-4E12-BF38-8F9B87CD0890}"/>
    <cellStyle name="Comma 2 2 2 6 2" xfId="18329" xr:uid="{BC38FDB1-C86C-4F28-A12F-50170C6F67F3}"/>
    <cellStyle name="Comma 2 2 2 6 2 2" xfId="39650" xr:uid="{F1CCBE85-3D32-47FD-BE6B-C3063355466F}"/>
    <cellStyle name="Comma 2 2 2 6 3" xfId="39651" xr:uid="{365AB891-C3EA-40D8-9169-28F061101540}"/>
    <cellStyle name="Comma 2 2 2 7" xfId="5458" xr:uid="{3C44EBEF-F58E-428E-9CFF-4DC4296FC524}"/>
    <cellStyle name="Comma 2 2 2 7 2" xfId="17565" xr:uid="{4272453D-E9AA-47DD-A8B3-DD11D734DCB8}"/>
    <cellStyle name="Comma 2 2 2 8" xfId="18330" xr:uid="{23627466-5B36-4522-9E38-19CB1B3A0922}"/>
    <cellStyle name="Comma 2 2 2 9" xfId="29112" xr:uid="{71D91EF6-AA49-4863-A4D0-5963A2FAB221}"/>
    <cellStyle name="Comma 2 2 3" xfId="1974" xr:uid="{2F32307A-C0AF-4208-824A-5F1E8AC1FA52}"/>
    <cellStyle name="Comma 2 2 3 10" xfId="47722" xr:uid="{9F5A3CA3-035A-43E3-B4FF-BEE0730EA3FF}"/>
    <cellStyle name="Comma 2 2 3 2" xfId="5460" xr:uid="{F79271B2-9801-4210-8281-1859AB12CEC7}"/>
    <cellStyle name="Comma 2 2 3 2 2" xfId="5461" xr:uid="{F98F5603-6E99-446D-A1BC-7AEA5DEAE5A4}"/>
    <cellStyle name="Comma 2 2 3 2 2 2" xfId="5462" xr:uid="{F4978C4E-776D-46FB-BD8B-FF8E844ECDC8}"/>
    <cellStyle name="Comma 2 2 3 2 2 2 2" xfId="18331" xr:uid="{79C8D98E-5D08-4BD9-9886-FB1E0C10C74B}"/>
    <cellStyle name="Comma 2 2 3 2 2 2 2 2" xfId="39652" xr:uid="{D611E710-91DB-4D36-A035-6CF8D860C299}"/>
    <cellStyle name="Comma 2 2 3 2 2 2 3" xfId="39653" xr:uid="{37D1CCEF-4EE7-44D8-8D39-251111EDA67D}"/>
    <cellStyle name="Comma 2 2 3 2 2 3" xfId="18332" xr:uid="{F0C5C36B-BB41-4E60-B0E5-8C8BE0E901F5}"/>
    <cellStyle name="Comma 2 2 3 2 2 3 2" xfId="39654" xr:uid="{D03202ED-08E3-4A7F-9968-B0DA8B03D467}"/>
    <cellStyle name="Comma 2 2 3 2 2 4" xfId="39655" xr:uid="{916FF365-8EF7-4A81-83FB-9EEA3FC30E7C}"/>
    <cellStyle name="Comma 2 2 3 2 3" xfId="5463" xr:uid="{7F128987-A145-4D45-85A2-C4906599E1A5}"/>
    <cellStyle name="Comma 2 2 3 2 3 2" xfId="5464" xr:uid="{AC9ECC19-3AED-4EBB-B5CC-9132DEC3360D}"/>
    <cellStyle name="Comma 2 2 3 2 3 2 2" xfId="18333" xr:uid="{EDEFF25A-10A0-4977-A376-4F7D4258B66C}"/>
    <cellStyle name="Comma 2 2 3 2 3 2 2 2" xfId="39656" xr:uid="{4A38FBC2-CF34-4DB0-BB98-8F439480A46E}"/>
    <cellStyle name="Comma 2 2 3 2 3 2 3" xfId="39657" xr:uid="{E7148BCF-ABCF-4D6E-AEAC-750ABA71A060}"/>
    <cellStyle name="Comma 2 2 3 2 3 3" xfId="18334" xr:uid="{F79452C4-15C4-4874-AD2E-D289C214C3C4}"/>
    <cellStyle name="Comma 2 2 3 2 3 3 2" xfId="39658" xr:uid="{9FE6EADB-9A20-4D54-BC14-3BB46F977C4D}"/>
    <cellStyle name="Comma 2 2 3 2 3 4" xfId="39659" xr:uid="{19EAC818-35DB-4E0B-A9E5-FEF2511FB39E}"/>
    <cellStyle name="Comma 2 2 3 2 4" xfId="5465" xr:uid="{2BDCFAAB-79A6-433F-9C21-B62B460CF23D}"/>
    <cellStyle name="Comma 2 2 3 2 4 2" xfId="18335" xr:uid="{3588BBD6-8E2A-4CB2-A2B4-3288967A32E8}"/>
    <cellStyle name="Comma 2 2 3 2 4 2 2" xfId="39660" xr:uid="{EFB3CC80-C78E-4756-8FE9-AD49091E20E8}"/>
    <cellStyle name="Comma 2 2 3 2 4 3" xfId="39661" xr:uid="{FDA187BD-A429-433D-A2A5-EECA3AEF5B06}"/>
    <cellStyle name="Comma 2 2 3 2 5" xfId="18336" xr:uid="{E6DB7450-15C8-47BB-9C7A-2F81E73BF63C}"/>
    <cellStyle name="Comma 2 2 3 2 5 2" xfId="39662" xr:uid="{4DA65B70-85D9-4ABF-ACEE-AD7999728810}"/>
    <cellStyle name="Comma 2 2 3 2 6" xfId="39663" xr:uid="{082AD908-299D-4C29-90A0-2696A5DB2D73}"/>
    <cellStyle name="Comma 2 2 3 3" xfId="5466" xr:uid="{7695F08E-016A-4357-B775-028CE2997010}"/>
    <cellStyle name="Comma 2 2 3 3 2" xfId="5467" xr:uid="{55DAF392-1D4B-4C98-B42B-20269B5FD395}"/>
    <cellStyle name="Comma 2 2 3 3 2 2" xfId="18337" xr:uid="{D1658F55-8FFE-402F-9B7C-827C7B7B12B2}"/>
    <cellStyle name="Comma 2 2 3 3 2 2 2" xfId="39664" xr:uid="{4EB4E3EC-C079-4C5F-9DF5-6ABE13C78331}"/>
    <cellStyle name="Comma 2 2 3 3 2 3" xfId="39665" xr:uid="{F713DD8E-86F8-4FDF-A173-C064D1FC0416}"/>
    <cellStyle name="Comma 2 2 3 3 3" xfId="18338" xr:uid="{F5701070-4BF5-4F37-8CD2-C041F4EEF718}"/>
    <cellStyle name="Comma 2 2 3 3 3 2" xfId="39666" xr:uid="{09E38D32-43E1-4F28-B1D7-427CFE1C25C9}"/>
    <cellStyle name="Comma 2 2 3 3 4" xfId="39667" xr:uid="{7F9FB710-D74A-49AA-A0BD-00AA89158A54}"/>
    <cellStyle name="Comma 2 2 3 4" xfId="5468" xr:uid="{54476E0C-A946-499B-B5CF-BB6690C2AC82}"/>
    <cellStyle name="Comma 2 2 3 4 2" xfId="5469" xr:uid="{0F912D7E-5B5C-41A0-B238-0513278F376C}"/>
    <cellStyle name="Comma 2 2 3 4 2 2" xfId="18339" xr:uid="{0F3E456D-FFBA-48D9-AA30-6AC747F939E0}"/>
    <cellStyle name="Comma 2 2 3 4 2 2 2" xfId="39668" xr:uid="{083C8A9F-B521-4883-84C0-14B1DB50B752}"/>
    <cellStyle name="Comma 2 2 3 4 2 3" xfId="39669" xr:uid="{679013CA-4276-41C4-B206-170462B13370}"/>
    <cellStyle name="Comma 2 2 3 4 3" xfId="18340" xr:uid="{999AF88B-BCC7-4C3B-8854-EA6E41E5C42C}"/>
    <cellStyle name="Comma 2 2 3 4 3 2" xfId="39670" xr:uid="{C52DDBB8-FB3F-4B58-9B0E-E6501058D8F3}"/>
    <cellStyle name="Comma 2 2 3 4 4" xfId="39671" xr:uid="{C2387E6B-0B2E-415C-8A40-4AE7567EFFFC}"/>
    <cellStyle name="Comma 2 2 3 5" xfId="5470" xr:uid="{A71711C5-EE1C-4DA2-9E2A-42AD50D2CDCF}"/>
    <cellStyle name="Comma 2 2 3 5 2" xfId="5471" xr:uid="{C397F849-9E19-4DB4-A1CF-5B8FC350EF03}"/>
    <cellStyle name="Comma 2 2 3 5 2 2" xfId="18341" xr:uid="{6509F4DF-C1D4-4DB5-8737-316F6F6E77ED}"/>
    <cellStyle name="Comma 2 2 3 5 2 2 2" xfId="39672" xr:uid="{21D4ABA9-7923-4EAF-B59A-EC0AEB04A85A}"/>
    <cellStyle name="Comma 2 2 3 5 2 3" xfId="39673" xr:uid="{6E87E802-B844-4550-914E-33A8AD8287DD}"/>
    <cellStyle name="Comma 2 2 3 5 3" xfId="18342" xr:uid="{32C02DCF-AD30-4C1A-A4DB-8BF0C1382689}"/>
    <cellStyle name="Comma 2 2 3 5 3 2" xfId="39674" xr:uid="{C422125D-5827-4C71-A6D2-1A24A8A7CF65}"/>
    <cellStyle name="Comma 2 2 3 5 4" xfId="39675" xr:uid="{536EB0D5-E3F6-4AAE-90EA-6EFBEAF3C84A}"/>
    <cellStyle name="Comma 2 2 3 6" xfId="5472" xr:uid="{EDA25A6C-31DE-4D67-B1B0-DA278A3720A8}"/>
    <cellStyle name="Comma 2 2 3 6 2" xfId="18343" xr:uid="{00C9C914-E88C-4521-A503-F76E2A5A4930}"/>
    <cellStyle name="Comma 2 2 3 6 2 2" xfId="39676" xr:uid="{FC8DB643-9823-4D2E-8C74-79D64C0228BB}"/>
    <cellStyle name="Comma 2 2 3 6 3" xfId="39677" xr:uid="{5BEC69FA-DAAD-45C1-AC1A-ECC5FB9E2F2A}"/>
    <cellStyle name="Comma 2 2 3 7" xfId="18344" xr:uid="{ACBF0C22-1AE1-4922-9428-5459BF0F1309}"/>
    <cellStyle name="Comma 2 2 3 7 2" xfId="18345" xr:uid="{576C7777-FD32-4AE9-BE22-AA77FA844CCC}"/>
    <cellStyle name="Comma 2 2 3 8" xfId="18346" xr:uid="{D82AE1B9-C8FF-45A9-8689-01E3478E70D5}"/>
    <cellStyle name="Comma 2 2 3 9" xfId="5459" xr:uid="{A88C76C5-ECB7-43D3-AC47-40F3EC4E40E4}"/>
    <cellStyle name="Comma 2 2 4" xfId="1997" xr:uid="{9062EDB3-25CA-4CBB-BE11-5B88108BB692}"/>
    <cellStyle name="Comma 2 2 4 2" xfId="3" xr:uid="{31849BB6-E469-4EE9-AB99-2A106BCC687F}"/>
    <cellStyle name="Comma 2 2 4 2 2" xfId="13" xr:uid="{4AD69BB7-A738-4B8C-836C-CC925307B015}"/>
    <cellStyle name="Comma 2 2 4 2 2 2" xfId="5475" xr:uid="{4B7FE54D-6CEE-4897-A6E3-1C7C99A71C4C}"/>
    <cellStyle name="Comma 2 2 4 2 2 2 2" xfId="18347" xr:uid="{B526D5CC-3190-4CA3-88E5-9A7F14A244FD}"/>
    <cellStyle name="Comma 2 2 4 2 2 2 2 2" xfId="18348" xr:uid="{3FAE95A0-F902-47F8-91B0-7BBCAE1029FA}"/>
    <cellStyle name="Comma 2 2 4 2 2 2 3" xfId="18349" xr:uid="{738CE1E8-07E8-4B5B-BB4B-C208EE13ABC9}"/>
    <cellStyle name="Comma 2 2 4 2 2 2 3 2" xfId="18350" xr:uid="{00389397-A629-4576-8785-E6460BFACDCA}"/>
    <cellStyle name="Comma 2 2 4 2 2 2 4" xfId="18351" xr:uid="{55E7BA43-EEB1-4E2F-954F-C6DC49A5DB87}"/>
    <cellStyle name="Comma 2 2 4 2 2 3" xfId="18352" xr:uid="{18C7D1AD-1085-4B70-AB45-F90492537CE9}"/>
    <cellStyle name="Comma 2 2 4 2 2 3 2" xfId="18353" xr:uid="{9C75303B-3E7D-4EDD-A314-769F8212B149}"/>
    <cellStyle name="Comma 2 2 4 2 2 4" xfId="18354" xr:uid="{60B308F7-9B6E-40B7-8B4A-B07F46D99FE0}"/>
    <cellStyle name="Comma 2 2 4 2 2 4 2" xfId="18355" xr:uid="{5F15F1D7-2C1C-414A-B8E2-F416A0288D4F}"/>
    <cellStyle name="Comma 2 2 4 2 2 5" xfId="18356" xr:uid="{238D4048-DBAE-43C4-B74F-E037626FF208}"/>
    <cellStyle name="Comma 2 2 4 2 3" xfId="5476" xr:uid="{B0D87981-EB57-4A9A-801C-0BBAC84C8276}"/>
    <cellStyle name="Comma 2 2 4 2 3 2" xfId="18357" xr:uid="{2FA26AF8-BEE0-4608-81B7-72585AABBB51}"/>
    <cellStyle name="Comma 2 2 4 2 3 2 2" xfId="18358" xr:uid="{13858C74-6F03-4D19-B0E0-3B82125597F2}"/>
    <cellStyle name="Comma 2 2 4 2 3 3" xfId="18359" xr:uid="{C70FC19D-E13B-44F2-9F83-51A05AF1148D}"/>
    <cellStyle name="Comma 2 2 4 2 4" xfId="18360" xr:uid="{603FF32F-F537-4715-A1E9-0982D6411B57}"/>
    <cellStyle name="Comma 2 2 4 2 4 2" xfId="18361" xr:uid="{7540A965-12A3-49C1-B921-B366B0154C93}"/>
    <cellStyle name="Comma 2 2 4 2 5" xfId="18362" xr:uid="{05D7CF7F-E13A-48D8-88D9-CBF43FB7BBF3}"/>
    <cellStyle name="Comma 2 2 4 2 5 2" xfId="18363" xr:uid="{534228D4-C10A-4167-8E2D-E1E7583F6E6D}"/>
    <cellStyle name="Comma 2 2 4 2 5 2 2" xfId="18364" xr:uid="{FD0A8C4B-D888-48E0-BF1E-DF910426E586}"/>
    <cellStyle name="Comma 2 2 4 2 5 2 2 2" xfId="18365" xr:uid="{B4A211FB-F8F6-4E33-8254-264FD48B73DE}"/>
    <cellStyle name="Comma 2 2 4 2 5 2 3" xfId="18366" xr:uid="{8AA77896-340A-4BE8-B6B4-F82A536BABAD}"/>
    <cellStyle name="Comma 2 2 4 2 5 2 3 2" xfId="18367" xr:uid="{A2631547-5208-45C0-87B6-A2DB2AA23CF2}"/>
    <cellStyle name="Comma 2 2 4 2 5 2 4" xfId="18368" xr:uid="{9625B8EC-A30D-4A5C-96FD-CB108FC0F7F4}"/>
    <cellStyle name="Comma 2 2 4 2 5 3" xfId="18369" xr:uid="{283CDF11-8C50-49CB-BBA6-3B7D5D5FBC7B}"/>
    <cellStyle name="Comma 2 2 4 2 5 3 2" xfId="18370" xr:uid="{352AA4AB-88A7-4BB3-8B14-372B183A528B}"/>
    <cellStyle name="Comma 2 2 4 2 5 4" xfId="18371" xr:uid="{60BBFD76-921F-4FB3-89EA-B2046087E1EC}"/>
    <cellStyle name="Comma 2 2 4 2 5 4 2" xfId="18372" xr:uid="{EFC8B5AD-D839-473F-B91A-D08D94A19A5E}"/>
    <cellStyle name="Comma 2 2 4 2 5 5" xfId="18373" xr:uid="{4339C983-26DC-4C90-B607-1772A20C2B79}"/>
    <cellStyle name="Comma 2 2 4 2 6" xfId="18374" xr:uid="{425AB688-59F4-4C5D-ABB5-0A9B977C612A}"/>
    <cellStyle name="Comma 2 2 4 2 6 2" xfId="18375" xr:uid="{90B8A8FD-8CB8-4A4D-A69F-4EFB59A277F0}"/>
    <cellStyle name="Comma 2 2 4 2 7" xfId="18376" xr:uid="{A586C015-7EAF-466F-8DFF-875BCFD2A2C3}"/>
    <cellStyle name="Comma 2 2 4 2 8" xfId="5474" xr:uid="{98E03069-F2EA-43ED-9CF6-408AC8013598}"/>
    <cellStyle name="Comma 2 2 4 2 9" xfId="47759" xr:uid="{3DCBC004-82B1-4CDA-B7DF-4202CAF593B9}"/>
    <cellStyle name="Comma 2 2 4 3" xfId="5477" xr:uid="{11C31460-FCE7-483E-BD06-AAE5FAA970D8}"/>
    <cellStyle name="Comma 2 2 4 3 2" xfId="5478" xr:uid="{0F8074B7-A52B-4F33-B28C-D0B7C55DC917}"/>
    <cellStyle name="Comma 2 2 4 3 2 2" xfId="18377" xr:uid="{9E6B0FDC-1ACB-4799-8D06-F0115B5CFA24}"/>
    <cellStyle name="Comma 2 2 4 3 2 2 2" xfId="39678" xr:uid="{9DB2C950-D7F9-472E-B867-D118B7FC8F3A}"/>
    <cellStyle name="Comma 2 2 4 3 2 3" xfId="39679" xr:uid="{CE37CF53-58D8-48D5-8D75-11202A3D0699}"/>
    <cellStyle name="Comma 2 2 4 3 3" xfId="18378" xr:uid="{0CAD0AE4-12D7-4250-BDF5-DFFC4A3A5E2D}"/>
    <cellStyle name="Comma 2 2 4 3 3 2" xfId="39680" xr:uid="{17321880-E6C1-48C9-9122-92CEA36E9772}"/>
    <cellStyle name="Comma 2 2 4 3 4" xfId="39681" xr:uid="{55C847D1-94EE-4F2B-BA59-756B6D74C9A4}"/>
    <cellStyle name="Comma 2 2 4 4" xfId="5479" xr:uid="{BD531B31-71AD-4F2B-8E56-D44344577AC7}"/>
    <cellStyle name="Comma 2 2 4 4 2" xfId="5480" xr:uid="{A3AA8E57-5F02-4F6D-9685-9E9022AC46C0}"/>
    <cellStyle name="Comma 2 2 4 4 2 2" xfId="18379" xr:uid="{6A50FE28-0E80-47E4-BD11-43B5E79E305C}"/>
    <cellStyle name="Comma 2 2 4 4 2 2 2" xfId="39682" xr:uid="{80B9FEA0-7A57-4E67-8FF2-59E97B6F0036}"/>
    <cellStyle name="Comma 2 2 4 4 2 3" xfId="39683" xr:uid="{B052F8B1-1A51-4231-A601-F32EB37B9646}"/>
    <cellStyle name="Comma 2 2 4 4 3" xfId="18380" xr:uid="{3AFC61EE-3846-4262-877D-324946C4288A}"/>
    <cellStyle name="Comma 2 2 4 4 3 2" xfId="39684" xr:uid="{B86D403F-97E6-44E7-8CE6-6AC5B431A867}"/>
    <cellStyle name="Comma 2 2 4 4 4" xfId="39685" xr:uid="{29642540-0311-4028-8A21-BBD34A5AEF6C}"/>
    <cellStyle name="Comma 2 2 4 5" xfId="5481" xr:uid="{6E0D237C-193E-4AC2-B507-C23F3417D6C7}"/>
    <cellStyle name="Comma 2 2 4 5 2" xfId="18381" xr:uid="{7E90C7AF-D977-47F9-BFB3-8E678ADB67EA}"/>
    <cellStyle name="Comma 2 2 4 5 2 2" xfId="39686" xr:uid="{1047E0A1-5123-4576-A4B7-857B368E2451}"/>
    <cellStyle name="Comma 2 2 4 5 3" xfId="39687" xr:uid="{DDBBDB85-4D12-4387-BBAE-1CC06E40B76C}"/>
    <cellStyle name="Comma 2 2 4 6" xfId="18382" xr:uid="{D592BA79-E9D4-4D04-83F5-FDDED88041F8}"/>
    <cellStyle name="Comma 2 2 4 6 2" xfId="18383" xr:uid="{55E980BF-6178-49CC-923D-744ECC1BBC76}"/>
    <cellStyle name="Comma 2 2 4 7" xfId="18384" xr:uid="{13084388-5F36-4EA1-BD5C-50F1531FAB49}"/>
    <cellStyle name="Comma 2 2 4 8" xfId="5473" xr:uid="{A5ACA9D0-DC39-457E-93D0-E27E65F07607}"/>
    <cellStyle name="Comma 2 2 4 9" xfId="47728" xr:uid="{CC47BD90-A117-4E2A-944E-4E47D9ED677F}"/>
    <cellStyle name="Comma 2 2 5" xfId="5482" xr:uid="{69819A6E-A830-46F6-9008-B4FA62A62DB4}"/>
    <cellStyle name="Comma 2 2 5 2" xfId="5483" xr:uid="{FE8AF8C2-E36D-4AB3-A4C0-627F1FB0036A}"/>
    <cellStyle name="Comma 2 2 5 2 2" xfId="5484" xr:uid="{725948EC-C78F-42ED-BDD8-850731CBDBA0}"/>
    <cellStyle name="Comma 2 2 5 2 2 2" xfId="5485" xr:uid="{491B7C57-091A-4FF9-A6E9-CE1B72384578}"/>
    <cellStyle name="Comma 2 2 5 2 2 2 2" xfId="18385" xr:uid="{2E558815-5568-42DE-9CFA-E1EC93DA9275}"/>
    <cellStyle name="Comma 2 2 5 2 2 2 2 2" xfId="39688" xr:uid="{FBCD5542-8B0C-4CF2-AD50-76D3794FD463}"/>
    <cellStyle name="Comma 2 2 5 2 2 2 3" xfId="39689" xr:uid="{393CBF29-6F2B-492E-BA9D-F2FCEDF4A9AF}"/>
    <cellStyle name="Comma 2 2 5 2 2 3" xfId="18386" xr:uid="{0FED4B4B-A199-46DD-8BA7-35CFCF044EEA}"/>
    <cellStyle name="Comma 2 2 5 2 2 3 2" xfId="39690" xr:uid="{3662FA2C-477F-47C6-9A57-E363F5807C3A}"/>
    <cellStyle name="Comma 2 2 5 2 2 4" xfId="39691" xr:uid="{26BF3C64-878B-4F21-803A-1ACF8457FB1B}"/>
    <cellStyle name="Comma 2 2 5 2 3" xfId="5486" xr:uid="{AA591F62-04E5-4E1C-B58F-5CFBF627B9FD}"/>
    <cellStyle name="Comma 2 2 5 2 3 2" xfId="18387" xr:uid="{25CB529A-5FC2-49ED-89F5-888B4B5FEC4A}"/>
    <cellStyle name="Comma 2 2 5 2 3 2 2" xfId="39692" xr:uid="{5A712790-055D-428C-871C-D40E76D6FFD6}"/>
    <cellStyle name="Comma 2 2 5 2 3 3" xfId="39693" xr:uid="{44E63F34-C797-4362-9328-99893B19FF74}"/>
    <cellStyle name="Comma 2 2 5 2 4" xfId="18388" xr:uid="{99BE288C-726C-439C-949F-C568D7D0F769}"/>
    <cellStyle name="Comma 2 2 5 2 4 2" xfId="39694" xr:uid="{26961AF3-E3D2-42EC-8E45-6A18C4015048}"/>
    <cellStyle name="Comma 2 2 5 2 5" xfId="39695" xr:uid="{898272CA-AE9F-4F70-93B9-2E82D9EAE3B6}"/>
    <cellStyle name="Comma 2 2 5 3" xfId="5487" xr:uid="{7071A174-BCD5-4508-8CE7-306730519864}"/>
    <cellStyle name="Comma 2 2 5 3 2" xfId="5488" xr:uid="{9471D893-6C5B-4D6A-810F-21521E3FCC23}"/>
    <cellStyle name="Comma 2 2 5 3 2 2" xfId="18389" xr:uid="{8B2D8544-47BB-40A0-B956-631CBD5973C4}"/>
    <cellStyle name="Comma 2 2 5 3 2 2 2" xfId="39696" xr:uid="{9575880C-C701-49B1-86C7-BC5C9B38F563}"/>
    <cellStyle name="Comma 2 2 5 3 2 3" xfId="39697" xr:uid="{9635E212-324F-4258-98A6-ECE0FDEFC16C}"/>
    <cellStyle name="Comma 2 2 5 3 3" xfId="18390" xr:uid="{94B31023-9F39-4898-B108-428F803AEB56}"/>
    <cellStyle name="Comma 2 2 5 3 3 2" xfId="39698" xr:uid="{3783A61E-B235-45CB-8335-75C26D3776F7}"/>
    <cellStyle name="Comma 2 2 5 3 4" xfId="39699" xr:uid="{F659869C-13B8-430C-A545-17B4D8D2AA04}"/>
    <cellStyle name="Comma 2 2 5 4" xfId="5489" xr:uid="{3CCEC3DD-92A6-4359-9B5B-04B6EB9FCF05}"/>
    <cellStyle name="Comma 2 2 5 4 2" xfId="5490" xr:uid="{44D59626-16EC-47BE-BF7C-AB9ED58B4A99}"/>
    <cellStyle name="Comma 2 2 5 4 2 2" xfId="18391" xr:uid="{BA54C04D-64A2-4264-A03A-814BE403EE22}"/>
    <cellStyle name="Comma 2 2 5 4 2 2 2" xfId="39700" xr:uid="{2EAE478B-CCCB-478E-8282-185176825629}"/>
    <cellStyle name="Comma 2 2 5 4 2 3" xfId="39701" xr:uid="{010871E4-BD40-4434-9DAD-B14032FAD8C0}"/>
    <cellStyle name="Comma 2 2 5 4 3" xfId="18392" xr:uid="{8C81B533-06C5-4EFA-81AA-F3BAA4949393}"/>
    <cellStyle name="Comma 2 2 5 4 3 2" xfId="39702" xr:uid="{FA60F66A-FFA2-4660-A3F7-251C7519FCF5}"/>
    <cellStyle name="Comma 2 2 5 4 4" xfId="39703" xr:uid="{827442F0-B547-4089-A6BD-5AFA73C4852F}"/>
    <cellStyle name="Comma 2 2 5 5" xfId="5491" xr:uid="{796BBDDA-A95A-4B50-9C65-9E6A2D5A1241}"/>
    <cellStyle name="Comma 2 2 5 5 2" xfId="18393" xr:uid="{1A75ADAB-F687-432F-9AF5-28D6222BD3E7}"/>
    <cellStyle name="Comma 2 2 5 5 2 2" xfId="39704" xr:uid="{0E967AC5-58C7-40B6-94E4-24E00A5ABFB8}"/>
    <cellStyle name="Comma 2 2 5 5 3" xfId="39705" xr:uid="{1E52A014-705B-460D-AEB4-471F70656FAB}"/>
    <cellStyle name="Comma 2 2 5 6" xfId="18394" xr:uid="{796BA845-E1FC-45C0-A91F-086CBF4F760A}"/>
    <cellStyle name="Comma 2 2 5 6 2" xfId="39706" xr:uid="{91CFC8BB-487B-48B8-8FC0-07C1845A007E}"/>
    <cellStyle name="Comma 2 2 5 7" xfId="39707" xr:uid="{EDF14825-FB41-4D08-AD31-00CF44EEDDDC}"/>
    <cellStyle name="Comma 2 2 6" xfId="5492" xr:uid="{22514366-BF25-4EC0-A126-E100D28B51CC}"/>
    <cellStyle name="Comma 2 2 6 2" xfId="5493" xr:uid="{ABA2D509-B974-4675-BD13-94C4F8A82511}"/>
    <cellStyle name="Comma 2 2 6 2 2" xfId="5494" xr:uid="{0D694E57-A2D3-4F03-BABD-400B7A6991C2}"/>
    <cellStyle name="Comma 2 2 6 2 2 2" xfId="18395" xr:uid="{82564315-C8A2-4CCC-B136-B35EBBE84E06}"/>
    <cellStyle name="Comma 2 2 6 2 2 2 2" xfId="39708" xr:uid="{44A9F9B6-C2CA-43F1-A86A-BFF18C1309B6}"/>
    <cellStyle name="Comma 2 2 6 2 2 3" xfId="39709" xr:uid="{19569F13-7948-4A36-8E32-6FD354D013E4}"/>
    <cellStyle name="Comma 2 2 6 2 3" xfId="18396" xr:uid="{66F8ED48-3947-4881-92C5-F93917AED08F}"/>
    <cellStyle name="Comma 2 2 6 2 3 2" xfId="39710" xr:uid="{4EF89377-A35C-4994-9BBA-2EEE4ADDAF25}"/>
    <cellStyle name="Comma 2 2 6 2 4" xfId="39711" xr:uid="{F8C1FE90-B165-438C-97EC-E880EF1FEA3F}"/>
    <cellStyle name="Comma 2 2 6 3" xfId="5495" xr:uid="{8F8C54E5-D188-481C-85FE-B9684AC17396}"/>
    <cellStyle name="Comma 2 2 6 3 2" xfId="5496" xr:uid="{7F0BE253-17DD-4C27-870A-1E62443DB444}"/>
    <cellStyle name="Comma 2 2 6 3 2 2" xfId="18397" xr:uid="{5B13481F-BFC7-46C2-A943-AB840F0CAFC2}"/>
    <cellStyle name="Comma 2 2 6 3 2 2 2" xfId="39712" xr:uid="{7EFA0329-F090-41C1-810D-BB35E66647C5}"/>
    <cellStyle name="Comma 2 2 6 3 2 3" xfId="39713" xr:uid="{20D692B8-B1FB-4ED0-B14E-8B43B72059E7}"/>
    <cellStyle name="Comma 2 2 6 3 3" xfId="18398" xr:uid="{4CBEC170-1405-4495-A4F0-C4C031B30C3F}"/>
    <cellStyle name="Comma 2 2 6 3 3 2" xfId="39714" xr:uid="{08042EA4-D8DE-446A-82AE-A89B17B77466}"/>
    <cellStyle name="Comma 2 2 6 3 4" xfId="39715" xr:uid="{EB90C5A2-EC2F-4ABF-95B4-D3DD7686FC04}"/>
    <cellStyle name="Comma 2 2 6 4" xfId="5497" xr:uid="{E3AB9348-C10B-4255-A8C3-6F819227CD4A}"/>
    <cellStyle name="Comma 2 2 6 4 2" xfId="5498" xr:uid="{DCF76614-9B84-4467-BFC6-66E1FF064000}"/>
    <cellStyle name="Comma 2 2 6 4 2 2" xfId="18399" xr:uid="{2A65EAEC-18DF-4FD0-9577-E16A342A7900}"/>
    <cellStyle name="Comma 2 2 6 4 2 2 2" xfId="39716" xr:uid="{BB094BCD-6FF6-4FD0-A681-16B8AEE416E1}"/>
    <cellStyle name="Comma 2 2 6 4 2 3" xfId="39717" xr:uid="{D7948182-7DF8-4DE7-A58D-21C614772A7B}"/>
    <cellStyle name="Comma 2 2 6 4 3" xfId="18400" xr:uid="{7C0F50AC-D08C-4A09-A6B6-7BDE796D1984}"/>
    <cellStyle name="Comma 2 2 6 4 3 2" xfId="39718" xr:uid="{D333AC80-AFB4-4E33-B257-21DD3FA354E3}"/>
    <cellStyle name="Comma 2 2 6 4 4" xfId="39719" xr:uid="{21D16A7F-446E-479E-90FA-F2F8B1E3DDCD}"/>
    <cellStyle name="Comma 2 2 6 5" xfId="5499" xr:uid="{96D1035A-8C36-491B-BD4A-272784D9DAF0}"/>
    <cellStyle name="Comma 2 2 6 5 2" xfId="5500" xr:uid="{F9906EC0-B8C8-4FA3-A2B6-6ED181F04A24}"/>
    <cellStyle name="Comma 2 2 6 5 2 2" xfId="18401" xr:uid="{09B937EA-8DD5-4170-AB42-CC66519C76B9}"/>
    <cellStyle name="Comma 2 2 6 5 2 2 2" xfId="39720" xr:uid="{9AFEA9DB-3702-482F-BCA5-7A2133EE3D69}"/>
    <cellStyle name="Comma 2 2 6 5 2 3" xfId="39721" xr:uid="{2BC12DE6-7EF0-4DF4-8DCD-C01888F83107}"/>
    <cellStyle name="Comma 2 2 6 5 3" xfId="18402" xr:uid="{95C296CC-6BFD-4315-A513-32D5C23EA7D2}"/>
    <cellStyle name="Comma 2 2 6 5 3 2" xfId="39722" xr:uid="{BE163CA8-BA42-4B3E-A5D0-6692DBCC80E8}"/>
    <cellStyle name="Comma 2 2 6 5 4" xfId="39723" xr:uid="{415380E5-F3EE-4194-9438-CA22D7C7E23B}"/>
    <cellStyle name="Comma 2 2 6 6" xfId="5501" xr:uid="{381A164C-022A-4FA5-9A3C-32082C30FB69}"/>
    <cellStyle name="Comma 2 2 6 6 2" xfId="18403" xr:uid="{B22B9E47-16FD-4A52-A74B-16C2A776459B}"/>
    <cellStyle name="Comma 2 2 6 6 2 2" xfId="39724" xr:uid="{97FE7DDD-AD82-43C9-9F86-3837D8090D58}"/>
    <cellStyle name="Comma 2 2 6 6 3" xfId="39725" xr:uid="{10E8D925-6395-4586-ADFA-3F72107E8FFF}"/>
    <cellStyle name="Comma 2 2 6 7" xfId="18404" xr:uid="{E5F24E02-37AA-425E-9977-9C77AA762863}"/>
    <cellStyle name="Comma 2 2 6 7 2" xfId="39726" xr:uid="{2EF8C087-F01E-45E8-85B8-6099F1DE9498}"/>
    <cellStyle name="Comma 2 2 6 8" xfId="39727" xr:uid="{A9E94287-E4C7-440D-932B-B10F99D2E420}"/>
    <cellStyle name="Comma 2 2 7" xfId="5502" xr:uid="{5AC38909-3BB8-423D-857F-C74AC985ACEB}"/>
    <cellStyle name="Comma 2 2 7 2" xfId="5503" xr:uid="{FC002667-5DC7-4F47-BEFE-FFAF0D393A72}"/>
    <cellStyle name="Comma 2 2 7 2 2" xfId="18405" xr:uid="{BA181EB9-6735-415F-B9D7-663BAB11AF53}"/>
    <cellStyle name="Comma 2 2 7 2 2 2" xfId="39728" xr:uid="{2E9AEE92-91C1-42FA-85BF-D2834EB7F141}"/>
    <cellStyle name="Comma 2 2 7 2 3" xfId="39729" xr:uid="{28E9C4A2-9C4E-4211-A8A6-29BCF8BB90D1}"/>
    <cellStyle name="Comma 2 2 7 3" xfId="18406" xr:uid="{9D088E44-C420-4D4A-B081-0F36DBF33639}"/>
    <cellStyle name="Comma 2 2 7 3 2" xfId="39730" xr:uid="{4B79603E-1B54-426A-8C92-1A7233B8278F}"/>
    <cellStyle name="Comma 2 2 7 4" xfId="29113" xr:uid="{268074BD-80A8-4DD1-9D25-83C07452EB30}"/>
    <cellStyle name="Comma 2 2 8" xfId="5504" xr:uid="{0002F645-266C-4487-961F-B11541D039B8}"/>
    <cellStyle name="Comma 2 2 8 2" xfId="5505" xr:uid="{ED0CA31D-939B-46A4-AE93-DD455B1B70C9}"/>
    <cellStyle name="Comma 2 2 8 2 2" xfId="18407" xr:uid="{30E9C32E-2F99-41D0-83AF-AA45B10D4087}"/>
    <cellStyle name="Comma 2 2 8 2 2 2" xfId="39731" xr:uid="{06F0519A-8C03-439A-9BAD-A266A78D1A17}"/>
    <cellStyle name="Comma 2 2 8 2 3" xfId="39732" xr:uid="{565D42D4-55ED-40CA-B2A1-4CB0077ACB76}"/>
    <cellStyle name="Comma 2 2 8 3" xfId="18408" xr:uid="{43196593-BDF1-4EB8-A767-8402AF76F8F4}"/>
    <cellStyle name="Comma 2 2 8 3 2" xfId="39733" xr:uid="{3EC510F0-F41F-4750-8DEA-72240918558D}"/>
    <cellStyle name="Comma 2 2 8 4" xfId="39734" xr:uid="{412102F0-ABC7-4591-8C73-8851F954B7D1}"/>
    <cellStyle name="Comma 2 2 8 5" xfId="47434" xr:uid="{977C7AEE-2222-4F3D-947D-3FB5085CE801}"/>
    <cellStyle name="Comma 2 2 9" xfId="5506" xr:uid="{5C1D9A65-3713-4F2D-B59B-CF240FA42882}"/>
    <cellStyle name="Comma 2 2 9 2" xfId="5507" xr:uid="{0BC03729-5765-403E-9FDA-3572FCA3E5C9}"/>
    <cellStyle name="Comma 2 2 9 2 2" xfId="18409" xr:uid="{DEA4B7BD-F313-443A-AF99-08E72690564E}"/>
    <cellStyle name="Comma 2 2 9 2 2 2" xfId="39735" xr:uid="{0BEA46AF-0F49-451E-AE9E-4994A00E93F1}"/>
    <cellStyle name="Comma 2 2 9 2 3" xfId="39736" xr:uid="{28BA3670-F518-47F3-9870-4421B38C200D}"/>
    <cellStyle name="Comma 2 2 9 3" xfId="18410" xr:uid="{C2BC2DA2-4C9C-4637-BCEF-BFAE3F742AF3}"/>
    <cellStyle name="Comma 2 2 9 3 2" xfId="39737" xr:uid="{D94988B3-0630-4E97-BC50-4943C8F10E42}"/>
    <cellStyle name="Comma 2 2 9 4" xfId="39738" xr:uid="{117565FE-06B9-4E82-BA49-FC5787353815}"/>
    <cellStyle name="Comma 2 20" xfId="5508" xr:uid="{50ABD35F-C694-48E3-B6BD-6E30CCBC9466}"/>
    <cellStyle name="Comma 2 20 2" xfId="5509" xr:uid="{24BE247F-301A-44FE-929E-1065CBB72A50}"/>
    <cellStyle name="Comma 2 20 2 2" xfId="18411" xr:uid="{90F3B902-87D8-4319-A449-E80C36001B6A}"/>
    <cellStyle name="Comma 2 20 2 2 2" xfId="39739" xr:uid="{CCEFF95E-5B2F-4753-8876-E9161B2C442C}"/>
    <cellStyle name="Comma 2 20 2 3" xfId="39740" xr:uid="{45FD6E1C-B9C7-4143-A716-EEC1402D8650}"/>
    <cellStyle name="Comma 2 20 3" xfId="18412" xr:uid="{715E7541-FF91-482D-A213-FEDDE4211B45}"/>
    <cellStyle name="Comma 2 20 3 2" xfId="39741" xr:uid="{1DC05CC4-76EF-41EB-B847-35261BB4F7E8}"/>
    <cellStyle name="Comma 2 20 4" xfId="39742" xr:uid="{339A522E-8C88-4D54-AC85-2F4125904B12}"/>
    <cellStyle name="Comma 2 21" xfId="5510" xr:uid="{28C20156-00D6-4777-B770-A19BA2BC179B}"/>
    <cellStyle name="Comma 2 21 2" xfId="5511" xr:uid="{52F24449-FA10-4241-814C-BCFBF37ABFF9}"/>
    <cellStyle name="Comma 2 21 2 2" xfId="18413" xr:uid="{28C8C6B4-C3E7-4877-9AC4-D0954FC2C638}"/>
    <cellStyle name="Comma 2 21 2 2 2" xfId="39743" xr:uid="{C0CA0060-E655-4A9F-A346-B4494B2B29E0}"/>
    <cellStyle name="Comma 2 21 2 3" xfId="39744" xr:uid="{E992882C-8E6D-4215-A56D-A8A2CA63C1BE}"/>
    <cellStyle name="Comma 2 21 3" xfId="18414" xr:uid="{ABE19B8F-3158-4812-A93E-EF67F240E1DF}"/>
    <cellStyle name="Comma 2 21 3 2" xfId="39745" xr:uid="{924518FC-AF71-4915-947A-CAA37C1DD888}"/>
    <cellStyle name="Comma 2 21 4" xfId="39746" xr:uid="{2849F508-9293-4C69-A1DD-3142CE147EBE}"/>
    <cellStyle name="Comma 2 22" xfId="5512" xr:uid="{2EAFF321-CB49-4586-B836-B961C2F9D5D0}"/>
    <cellStyle name="Comma 2 22 2" xfId="5513" xr:uid="{E3C2741F-F29B-4FF9-8357-D2809203D8A8}"/>
    <cellStyle name="Comma 2 22 2 2" xfId="18415" xr:uid="{A09710AB-A9AB-46F9-96A5-A7761E61124C}"/>
    <cellStyle name="Comma 2 22 2 2 2" xfId="39747" xr:uid="{4BE3EEB5-BE27-472C-B429-B0F4CFF3847E}"/>
    <cellStyle name="Comma 2 22 2 3" xfId="39748" xr:uid="{2F11FE6F-EFCB-420D-8900-F25D59FCFB58}"/>
    <cellStyle name="Comma 2 22 3" xfId="18416" xr:uid="{C5CC135A-8EEB-4A1D-9FD4-D90D2EAAC112}"/>
    <cellStyle name="Comma 2 22 3 2" xfId="39749" xr:uid="{88A41892-11BC-4285-9DE1-6C614350114B}"/>
    <cellStyle name="Comma 2 22 4" xfId="39750" xr:uid="{073F6543-ED0F-4AE8-AE34-E7F944D16F3A}"/>
    <cellStyle name="Comma 2 23" xfId="5514" xr:uid="{DE0DA145-F96A-4204-BF1C-5F9CBD7CA3A4}"/>
    <cellStyle name="Comma 2 23 2" xfId="5515" xr:uid="{4DEEAC84-9BD7-4160-A095-3F2CF35682CE}"/>
    <cellStyle name="Comma 2 23 2 2" xfId="18417" xr:uid="{900599DC-68AB-4F98-A09B-FC2670D44DE9}"/>
    <cellStyle name="Comma 2 23 2 2 2" xfId="39751" xr:uid="{EA47126B-C9C7-42D8-A274-F949B6DA3369}"/>
    <cellStyle name="Comma 2 23 2 3" xfId="39752" xr:uid="{086894EB-A408-480B-932F-5FF55F0F14F0}"/>
    <cellStyle name="Comma 2 23 3" xfId="18418" xr:uid="{CEE22E5B-9884-479B-AA47-079937A4A57F}"/>
    <cellStyle name="Comma 2 23 3 2" xfId="39753" xr:uid="{8878C2B0-11CC-4015-AD09-101023F8A384}"/>
    <cellStyle name="Comma 2 23 4" xfId="39754" xr:uid="{0CB3810B-D165-486F-B49C-ABF5A14384E8}"/>
    <cellStyle name="Comma 2 24" xfId="5516" xr:uid="{FFE872AD-EEC0-4760-A8FE-2F675FD854EC}"/>
    <cellStyle name="Comma 2 24 10" xfId="5517" xr:uid="{C60C5B36-DD42-4850-85C9-57C0A9CF49F1}"/>
    <cellStyle name="Comma 2 24 10 2" xfId="18419" xr:uid="{AAA56CC5-8704-4EF6-A325-EA900828286A}"/>
    <cellStyle name="Comma 2 24 11" xfId="18420" xr:uid="{9883CDE0-C1D4-423C-877D-E5D97E8B5DE7}"/>
    <cellStyle name="Comma 2 24 11 2" xfId="29114" xr:uid="{13254702-4047-43A6-B70E-665BEC11A11B}"/>
    <cellStyle name="Comma 2 24 12" xfId="29115" xr:uid="{EE2BFAB6-33E7-4BD5-AFA2-B13DA8BA65F8}"/>
    <cellStyle name="Comma 2 24 12 2" xfId="29116" xr:uid="{3A108200-0E03-488F-B1F0-2936A1D9EA96}"/>
    <cellStyle name="Comma 2 24 13" xfId="29117" xr:uid="{1F24E3B9-EA4C-4372-8C0B-A4E6F32FF390}"/>
    <cellStyle name="Comma 2 24 13 2" xfId="29118" xr:uid="{7C007C14-7FCF-4C3C-97A1-B9C847086CE9}"/>
    <cellStyle name="Comma 2 24 14" xfId="29119" xr:uid="{F87D6CC8-B490-4BAD-89A6-8814B235BD31}"/>
    <cellStyle name="Comma 2 24 14 2" xfId="29120" xr:uid="{A3D088F0-AA41-4D64-88C2-2B863516D6CB}"/>
    <cellStyle name="Comma 2 24 15" xfId="29121" xr:uid="{EE9D3DCD-ABE5-4A9E-8A75-E640BFA1F132}"/>
    <cellStyle name="Comma 2 24 2" xfId="5518" xr:uid="{B86C8C69-161A-4A87-BB2D-139A6F01503F}"/>
    <cellStyle name="Comma 2 24 2 2" xfId="18421" xr:uid="{D20073C1-BF99-4BF5-AC90-ADD2F1FF3960}"/>
    <cellStyle name="Comma 2 24 2 2 2" xfId="29122" xr:uid="{A3F601B6-BB96-4657-8D03-C42222E37808}"/>
    <cellStyle name="Comma 2 24 2 2 2 2" xfId="29123" xr:uid="{73BCCF46-A098-4E33-99B8-CB978E4BE68F}"/>
    <cellStyle name="Comma 2 24 2 2 3" xfId="29124" xr:uid="{A8E004F8-7807-42BE-B3C8-2BA635BBAF7F}"/>
    <cellStyle name="Comma 2 24 2 2 3 2" xfId="29125" xr:uid="{E58FDA0F-1767-45F6-9EBE-12AF01126557}"/>
    <cellStyle name="Comma 2 24 2 2 4" xfId="29126" xr:uid="{02AB9BA8-609D-43A1-B373-080A5EA93917}"/>
    <cellStyle name="Comma 2 24 2 3" xfId="29127" xr:uid="{5EFD8502-8F80-44A6-838E-2B9B85FB473A}"/>
    <cellStyle name="Comma 2 24 2 3 2" xfId="29128" xr:uid="{CF5AFD30-4F52-409D-99F4-EBBFB33DED3F}"/>
    <cellStyle name="Comma 2 24 2 3 2 2" xfId="29129" xr:uid="{4BCD86B2-B41F-4DF2-BEE5-5E08E08C2FC4}"/>
    <cellStyle name="Comma 2 24 2 3 3" xfId="29130" xr:uid="{F503ECCB-6148-4516-9328-DDA1BBAC693F}"/>
    <cellStyle name="Comma 2 24 2 4" xfId="29131" xr:uid="{6CA7888D-49D8-4ED4-9241-C381FD4A4CD9}"/>
    <cellStyle name="Comma 2 24 2 4 2" xfId="29132" xr:uid="{A911D8A7-3787-4885-9F44-199210528263}"/>
    <cellStyle name="Comma 2 24 2 5" xfId="29133" xr:uid="{84945C13-5F40-4641-ADAD-A81A1FCC416A}"/>
    <cellStyle name="Comma 2 24 2 5 2" xfId="29134" xr:uid="{CF797CE5-D223-457E-A268-A2B0B789558B}"/>
    <cellStyle name="Comma 2 24 2 6" xfId="29135" xr:uid="{85FD8329-BA2F-4B6C-BBE3-E3292B073EB2}"/>
    <cellStyle name="Comma 2 24 2 6 2" xfId="29136" xr:uid="{08EBE9A3-CF59-4926-BBED-F9ABE0DA8911}"/>
    <cellStyle name="Comma 2 24 2 7" xfId="29137" xr:uid="{3469F344-BE2F-447C-9C01-497381AA59CD}"/>
    <cellStyle name="Comma 2 24 2 7 2" xfId="29138" xr:uid="{A491FCAF-C7B4-4FB0-8F09-B478C000D118}"/>
    <cellStyle name="Comma 2 24 2 8" xfId="29139" xr:uid="{435130E3-0F6D-43E4-956E-3030F0686BE6}"/>
    <cellStyle name="Comma 2 24 3" xfId="5519" xr:uid="{6C4249FE-CB74-4E58-B94D-9D032C634B94}"/>
    <cellStyle name="Comma 2 24 3 10" xfId="29140" xr:uid="{A99EF103-A98F-453B-82E8-170D70E01A42}"/>
    <cellStyle name="Comma 2 24 3 10 2" xfId="29141" xr:uid="{2EA7D96F-C574-4CA3-BD9B-3ED72AC16E40}"/>
    <cellStyle name="Comma 2 24 3 11" xfId="29142" xr:uid="{65833FF1-C0C7-4049-A8DA-1559AB225DD9}"/>
    <cellStyle name="Comma 2 24 3 11 2" xfId="29143" xr:uid="{899223EA-253F-47CF-A54D-7319A71AE6ED}"/>
    <cellStyle name="Comma 2 24 3 12" xfId="29144" xr:uid="{CC0CC71F-A8B2-41C2-A627-6CAA839DE57E}"/>
    <cellStyle name="Comma 2 24 3 12 2" xfId="29145" xr:uid="{D0709257-90FA-4BE5-86FE-1F7668378984}"/>
    <cellStyle name="Comma 2 24 3 13" xfId="29146" xr:uid="{4465F22A-E4B3-426F-B4E1-DDF65A276A9D}"/>
    <cellStyle name="Comma 2 24 3 2" xfId="5520" xr:uid="{95E9ED92-168B-4104-A403-B5520D0BC621}"/>
    <cellStyle name="Comma 2 24 3 2 2" xfId="18422" xr:uid="{7AC612E2-5EBA-46DD-AD5B-13C4F42662C8}"/>
    <cellStyle name="Comma 2 24 3 2 2 2" xfId="29147" xr:uid="{4AC0AC09-12EF-4EDB-A9B2-95CD36E87212}"/>
    <cellStyle name="Comma 2 24 3 2 3" xfId="29148" xr:uid="{2D78D8A7-B253-4C56-A40F-91CC54081477}"/>
    <cellStyle name="Comma 2 24 3 2 3 2" xfId="29149" xr:uid="{156BF913-223D-44C5-B596-42F44EF303C1}"/>
    <cellStyle name="Comma 2 24 3 2 4" xfId="29150" xr:uid="{B3BFFB78-4665-47C7-9637-C4A01E93ECA9}"/>
    <cellStyle name="Comma 2 24 3 2 4 2" xfId="29151" xr:uid="{5689FFC2-E91A-49D3-8372-6B277709C97B}"/>
    <cellStyle name="Comma 2 24 3 2 5" xfId="29152" xr:uid="{85400559-59EF-4764-B33A-B396A4324C67}"/>
    <cellStyle name="Comma 2 24 3 2 5 2" xfId="29153" xr:uid="{D6DFAC90-7042-4734-AB86-6A383DCB2D64}"/>
    <cellStyle name="Comma 2 24 3 2 6" xfId="29154" xr:uid="{6F5A0F7A-6AED-490F-B9C7-156163896C2B}"/>
    <cellStyle name="Comma 2 24 3 3" xfId="5521" xr:uid="{D5CDCC48-2C33-4DBF-972F-63C2746DE34D}"/>
    <cellStyle name="Comma 2 24 3 3 2" xfId="18423" xr:uid="{214596F2-76B8-42CD-8CCF-2DA7B3A9E2C1}"/>
    <cellStyle name="Comma 2 24 3 3 2 2" xfId="29155" xr:uid="{C532BBE4-3CD6-4891-B447-37081C43DDBF}"/>
    <cellStyle name="Comma 2 24 3 3 3" xfId="29156" xr:uid="{1C4261C0-1CE2-4FEF-95F1-6EBC14147650}"/>
    <cellStyle name="Comma 2 24 3 3 3 2" xfId="29157" xr:uid="{71209E02-BEA6-4016-B849-41DACB261B1C}"/>
    <cellStyle name="Comma 2 24 3 3 4" xfId="29158" xr:uid="{1000069F-9443-4367-9EEA-5AA3CA598EC8}"/>
    <cellStyle name="Comma 2 24 3 3 4 2" xfId="29159" xr:uid="{3DD1E4A2-7ED5-4CAE-96DD-CAAA083D44C7}"/>
    <cellStyle name="Comma 2 24 3 3 5" xfId="29160" xr:uid="{97015D6B-C60D-413D-BF88-0A5175F3562B}"/>
    <cellStyle name="Comma 2 24 3 3 5 2" xfId="29161" xr:uid="{5B40A76E-ED91-426B-95A5-7CE990060BB5}"/>
    <cellStyle name="Comma 2 24 3 3 6" xfId="29162" xr:uid="{A0A8A2DC-B2C5-46DA-92D6-1204F34A86B9}"/>
    <cellStyle name="Comma 2 24 3 4" xfId="18424" xr:uid="{65720C65-2773-459E-8C0E-9FD9D1BEBD1D}"/>
    <cellStyle name="Comma 2 24 3 4 2" xfId="29163" xr:uid="{A39432B9-7CCF-4C3D-86A4-550C3F861183}"/>
    <cellStyle name="Comma 2 24 3 4 2 2" xfId="29164" xr:uid="{544A030D-515C-40B9-9550-3EFD74DA75A9}"/>
    <cellStyle name="Comma 2 24 3 4 3" xfId="29165" xr:uid="{F6552FED-9D24-40EB-B67F-4736C680CC17}"/>
    <cellStyle name="Comma 2 24 3 4 3 2" xfId="29166" xr:uid="{84A6F2F6-E93C-4B83-ABB9-6981C61BC849}"/>
    <cellStyle name="Comma 2 24 3 4 4" xfId="29167" xr:uid="{2B69357B-6992-4D51-BF65-483CC5809791}"/>
    <cellStyle name="Comma 2 24 3 5" xfId="29168" xr:uid="{943F23BC-15F6-4497-B0E4-613687A924CC}"/>
    <cellStyle name="Comma 2 24 3 5 2" xfId="29169" xr:uid="{6BCDD9F1-CA06-4AF8-ABE2-E57FA00E7EDC}"/>
    <cellStyle name="Comma 2 24 3 5 2 2" xfId="29170" xr:uid="{C4473700-7587-4284-A2F1-1F92E2F31A27}"/>
    <cellStyle name="Comma 2 24 3 5 3" xfId="29171" xr:uid="{7C1EC265-7CCD-446E-9949-030F77279794}"/>
    <cellStyle name="Comma 2 24 3 5 3 2" xfId="29172" xr:uid="{9BF08F31-5F1F-47E3-ACE9-C61A67C7C740}"/>
    <cellStyle name="Comma 2 24 3 5 4" xfId="29173" xr:uid="{9ED61F5F-EBE0-42F9-848B-85563F9D944B}"/>
    <cellStyle name="Comma 2 24 3 6" xfId="29174" xr:uid="{C5241778-FAE1-4EE4-AFDF-22058E036772}"/>
    <cellStyle name="Comma 2 24 3 6 2" xfId="29175" xr:uid="{A19973E0-3EF1-4D43-8815-3B4C048DC7E8}"/>
    <cellStyle name="Comma 2 24 3 7" xfId="29176" xr:uid="{8E218BCC-3F69-4451-9A7E-96E9CF67FB7C}"/>
    <cellStyle name="Comma 2 24 3 7 2" xfId="29177" xr:uid="{D4E2C258-371E-4B16-BE20-1F1380E42F70}"/>
    <cellStyle name="Comma 2 24 3 8" xfId="29178" xr:uid="{7D92395D-7393-4A0A-B2F9-5529781A5760}"/>
    <cellStyle name="Comma 2 24 3 8 2" xfId="29179" xr:uid="{1A46C317-F6A0-45FB-87EF-D07D9BD59FF3}"/>
    <cellStyle name="Comma 2 24 3 9" xfId="29180" xr:uid="{80BDC0F0-3EF6-4ED9-8713-50B7534CC29C}"/>
    <cellStyle name="Comma 2 24 3 9 2" xfId="29181" xr:uid="{C07FF7A5-BA3B-4CF1-AFD7-22A012EECA62}"/>
    <cellStyle name="Comma 2 24 4" xfId="5522" xr:uid="{8B1AD6B1-9CAE-4D8B-A86A-0C7C5297AD64}"/>
    <cellStyle name="Comma 2 24 4 2" xfId="5523" xr:uid="{8A7D2462-570D-4073-AF26-00B0EAFF1A19}"/>
    <cellStyle name="Comma 2 24 4 2 2" xfId="18425" xr:uid="{F3FD56B9-1C4E-40D3-86F6-8100786BDCD1}"/>
    <cellStyle name="Comma 2 24 4 3" xfId="5524" xr:uid="{47776E46-2C2C-416B-A083-98261AE8C6DF}"/>
    <cellStyle name="Comma 2 24 4 3 2" xfId="18426" xr:uid="{1A5A0206-6F09-452B-AB01-1653D9DD892A}"/>
    <cellStyle name="Comma 2 24 4 4" xfId="18427" xr:uid="{9524EF90-888D-4BC9-9971-32B20BF6F57C}"/>
    <cellStyle name="Comma 2 24 4 4 2" xfId="29182" xr:uid="{EEAAFFDE-5093-4A52-A243-D3952429C01A}"/>
    <cellStyle name="Comma 2 24 4 5" xfId="29183" xr:uid="{49758526-C008-4E2C-90F9-1589C7431C24}"/>
    <cellStyle name="Comma 2 24 4 5 2" xfId="29184" xr:uid="{A757DECF-5D9B-4E33-9228-D43798087562}"/>
    <cellStyle name="Comma 2 24 4 6" xfId="29185" xr:uid="{000D2814-D6FA-47C0-8BFE-98A34FC3E63C}"/>
    <cellStyle name="Comma 2 24 5" xfId="5525" xr:uid="{29B7763C-A85A-4667-83AC-251731517689}"/>
    <cellStyle name="Comma 2 24 5 2" xfId="5526" xr:uid="{EA8915EA-0EDF-45B7-B0DF-442FCB516C1B}"/>
    <cellStyle name="Comma 2 24 5 2 2" xfId="18428" xr:uid="{735F10FA-2F97-43C2-869D-BA9545B3FC2A}"/>
    <cellStyle name="Comma 2 24 5 3" xfId="5527" xr:uid="{4B66AFDB-0081-4434-A46D-22A984208115}"/>
    <cellStyle name="Comma 2 24 5 3 2" xfId="18429" xr:uid="{A1FA0B62-CA33-4F43-AC88-E13F41CF4710}"/>
    <cellStyle name="Comma 2 24 5 4" xfId="18430" xr:uid="{07F55F64-2571-4802-9252-29BCD6929CB2}"/>
    <cellStyle name="Comma 2 24 5 4 2" xfId="29186" xr:uid="{44F9DD2F-29DD-4702-943E-66FCA38AB071}"/>
    <cellStyle name="Comma 2 24 5 5" xfId="29187" xr:uid="{E5A9171D-0A92-4F13-8552-D54A8BBD807B}"/>
    <cellStyle name="Comma 2 24 5 5 2" xfId="29188" xr:uid="{CD5449EB-0909-4A30-8D55-F3C507A652CE}"/>
    <cellStyle name="Comma 2 24 5 6" xfId="29189" xr:uid="{109F5905-A4FC-4856-9D65-94C577646BC0}"/>
    <cellStyle name="Comma 2 24 6" xfId="5528" xr:uid="{C8C02B96-FE28-483E-94D0-5063F53DD963}"/>
    <cellStyle name="Comma 2 24 6 2" xfId="5529" xr:uid="{40AF04F0-BEA7-413C-A690-C89E5CFD4495}"/>
    <cellStyle name="Comma 2 24 6 2 2" xfId="18431" xr:uid="{47026C2E-565A-4691-BF6A-FF4A8500B56B}"/>
    <cellStyle name="Comma 2 24 6 3" xfId="5530" xr:uid="{1C6A166B-5322-4B7D-9168-72CBE482C4B4}"/>
    <cellStyle name="Comma 2 24 6 3 2" xfId="18432" xr:uid="{65E004E9-AEBA-4149-B639-037D9F436410}"/>
    <cellStyle name="Comma 2 24 6 4" xfId="18433" xr:uid="{A657CC09-17E8-490A-8A0E-49AC6452C2E9}"/>
    <cellStyle name="Comma 2 24 7" xfId="5531" xr:uid="{6CB162AC-2E53-44BF-A9EE-B94F5B6D3BD4}"/>
    <cellStyle name="Comma 2 24 7 2" xfId="5532" xr:uid="{68A80F50-DD9B-4043-8F3F-AFEDEA92BBE8}"/>
    <cellStyle name="Comma 2 24 7 2 2" xfId="18434" xr:uid="{C7AAFF75-7EC5-4A10-8369-5248D0D21531}"/>
    <cellStyle name="Comma 2 24 7 3" xfId="5533" xr:uid="{F523AB78-C155-4395-8BE9-3992B98558B4}"/>
    <cellStyle name="Comma 2 24 7 3 2" xfId="18435" xr:uid="{E09BE511-88A2-4C41-99E7-034B48D3A078}"/>
    <cellStyle name="Comma 2 24 7 4" xfId="18436" xr:uid="{C644B06C-8536-4C9A-9C2B-808DF873AF67}"/>
    <cellStyle name="Comma 2 24 8" xfId="5534" xr:uid="{21952E69-8206-4E3A-B3BE-A4E9C53164F5}"/>
    <cellStyle name="Comma 2 24 8 2" xfId="5535" xr:uid="{048922B3-A5A5-4327-8C7A-325817C9B84C}"/>
    <cellStyle name="Comma 2 24 8 2 2" xfId="18437" xr:uid="{B9C6A1A9-442A-4DE5-9D23-3EA4FB232734}"/>
    <cellStyle name="Comma 2 24 8 3" xfId="5536" xr:uid="{49DBE8D1-2B2E-4A4F-A0ED-407C66566437}"/>
    <cellStyle name="Comma 2 24 8 3 2" xfId="18438" xr:uid="{586C16B0-721F-4175-ACA4-0773A2D2C6A7}"/>
    <cellStyle name="Comma 2 24 8 4" xfId="18439" xr:uid="{981C617A-7900-4855-820D-108088516E86}"/>
    <cellStyle name="Comma 2 24 9" xfId="5537" xr:uid="{4ED6AF34-8894-45E6-BC5B-53003040B869}"/>
    <cellStyle name="Comma 2 24 9 2" xfId="18440" xr:uid="{3A5413E7-284A-40B5-8887-FAAB2A13CA88}"/>
    <cellStyle name="Comma 2 25" xfId="5538" xr:uid="{275BB481-B00B-4563-84DC-C20BCB016BDE}"/>
    <cellStyle name="Comma 2 25 2" xfId="18441" xr:uid="{B9F10866-4C46-44B3-AF55-1773E578254B}"/>
    <cellStyle name="Comma 2 25 2 2" xfId="39755" xr:uid="{6C3CB724-2273-4FF2-A1CE-C2D6F8B8D326}"/>
    <cellStyle name="Comma 2 25 3" xfId="29190" xr:uid="{71017863-B2CB-4B5C-ADFF-6C965EBF0A71}"/>
    <cellStyle name="Comma 2 26" xfId="5539" xr:uid="{A12848B9-C1E7-4AB1-BD40-43A0C146140E}"/>
    <cellStyle name="Comma 2 26 2" xfId="18442" xr:uid="{74723ED4-6BBB-4CBE-9A8E-B0F85AF00BFA}"/>
    <cellStyle name="Comma 2 26 2 2" xfId="39756" xr:uid="{37010791-4D22-479C-A5E8-61319EBACD3B}"/>
    <cellStyle name="Comma 2 26 3" xfId="39757" xr:uid="{7E0AD522-E24C-4866-B452-A997E21E120C}"/>
    <cellStyle name="Comma 2 27" xfId="5540" xr:uid="{070BD0CD-A051-421D-8443-5C98BA139F24}"/>
    <cellStyle name="Comma 2 27 2" xfId="18443" xr:uid="{71214BFF-3915-402E-BBBF-8BB3BB2C36B0}"/>
    <cellStyle name="Comma 2 27 2 2" xfId="39758" xr:uid="{9C43056B-DA93-48F8-9F62-B0D11B59343D}"/>
    <cellStyle name="Comma 2 27 3" xfId="39759" xr:uid="{541C152F-2BA0-4C6F-BCCC-9C87F53A8105}"/>
    <cellStyle name="Comma 2 28" xfId="18444" xr:uid="{4FC231FE-8D4C-486C-AA56-284F4D2248CD}"/>
    <cellStyle name="Comma 2 28 2" xfId="18445" xr:uid="{5FAEF889-7A93-4DC4-9B17-7944D40D0273}"/>
    <cellStyle name="Comma 2 29" xfId="18446" xr:uid="{BE203395-153B-4BB3-8133-A55799C4CF65}"/>
    <cellStyle name="Comma 2 29 2" xfId="18447" xr:uid="{27911A45-AFF2-4DB0-9396-E4995BD247B0}"/>
    <cellStyle name="Comma 2 3" xfId="42" xr:uid="{F5D2C7A1-B767-455B-BCCC-EB50FEAF642F}"/>
    <cellStyle name="Comma 2 3 10" xfId="5541" xr:uid="{50194087-891D-4FDC-91B8-D48EA9CC75DD}"/>
    <cellStyle name="Comma 2 3 11" xfId="47505" xr:uid="{801423DC-8489-4275-9AC0-CE91834C1A1C}"/>
    <cellStyle name="Comma 2 3 12" xfId="1095" xr:uid="{8C5BC3FD-33C3-419C-A49D-0D8DDE280D1C}"/>
    <cellStyle name="Comma 2 3 2" xfId="1834" xr:uid="{9F10620A-80E2-4783-A5A4-B6A69B44B999}"/>
    <cellStyle name="Comma 2 3 2 10" xfId="47686" xr:uid="{E2A7A7C3-B83C-45E1-A6DD-CFD6063CA631}"/>
    <cellStyle name="Comma 2 3 2 2" xfId="5543" xr:uid="{B328814B-9CEF-49E5-84EB-E030213FC12C}"/>
    <cellStyle name="Comma 2 3 2 2 2" xfId="5544" xr:uid="{B684E5CA-4337-4DD2-9971-32FE2814EE4E}"/>
    <cellStyle name="Comma 2 3 2 2 2 2" xfId="5545" xr:uid="{3D79BD7A-A892-4472-9ED2-7F10772FAE82}"/>
    <cellStyle name="Comma 2 3 2 2 2 2 2" xfId="18448" xr:uid="{90453244-47B1-430F-85FA-5E3E144F4C73}"/>
    <cellStyle name="Comma 2 3 2 2 2 2 2 2" xfId="39760" xr:uid="{F6384CAD-F737-4A27-A956-3FBA7B6C5E7A}"/>
    <cellStyle name="Comma 2 3 2 2 2 2 3" xfId="39761" xr:uid="{573A9E7D-BB8F-464E-8B63-A6F570380808}"/>
    <cellStyle name="Comma 2 3 2 2 2 3" xfId="18449" xr:uid="{EF260682-0DD3-48AD-B799-204CFE121C89}"/>
    <cellStyle name="Comma 2 3 2 2 2 3 2" xfId="39762" xr:uid="{60564AF0-49AF-42BD-B5F4-E004661D68F9}"/>
    <cellStyle name="Comma 2 3 2 2 2 4" xfId="39763" xr:uid="{5A18B630-F7AB-4C14-8FE3-F03B8582269C}"/>
    <cellStyle name="Comma 2 3 2 2 3" xfId="5546" xr:uid="{A86B351B-DEBD-4373-8E46-86608054721E}"/>
    <cellStyle name="Comma 2 3 2 2 3 2" xfId="5547" xr:uid="{7E533B1F-74C0-49DF-A29D-21171982152A}"/>
    <cellStyle name="Comma 2 3 2 2 3 2 2" xfId="18450" xr:uid="{40DC92E0-9337-43E3-9F1A-E44049B13DCE}"/>
    <cellStyle name="Comma 2 3 2 2 3 2 2 2" xfId="39764" xr:uid="{B8C29581-2CD4-436D-B588-8692932EFC96}"/>
    <cellStyle name="Comma 2 3 2 2 3 2 3" xfId="39765" xr:uid="{0BFA4D3D-2244-4EB6-AFA9-21AFC20B2C52}"/>
    <cellStyle name="Comma 2 3 2 2 3 3" xfId="18451" xr:uid="{31FC6847-DF25-4AA0-8607-EFD2DB9CB273}"/>
    <cellStyle name="Comma 2 3 2 2 3 3 2" xfId="39766" xr:uid="{70F7D24F-6B81-4218-A5C6-80E3CB07398A}"/>
    <cellStyle name="Comma 2 3 2 2 3 4" xfId="39767" xr:uid="{B277D485-B6B6-42BD-9A6F-0256E2C780C7}"/>
    <cellStyle name="Comma 2 3 2 2 4" xfId="5548" xr:uid="{66876D1A-2E09-4327-8D2D-4163F7AC752D}"/>
    <cellStyle name="Comma 2 3 2 2 4 2" xfId="18452" xr:uid="{5254F198-3C06-440D-87AE-CA95221FA01E}"/>
    <cellStyle name="Comma 2 3 2 2 4 2 2" xfId="39768" xr:uid="{5EF73F49-9E9C-46F2-B0EB-B8671E8F0DD6}"/>
    <cellStyle name="Comma 2 3 2 2 4 3" xfId="39769" xr:uid="{7FCF7F0B-1FE8-4F5A-A8BD-76C9EC92AAF6}"/>
    <cellStyle name="Comma 2 3 2 2 5" xfId="18453" xr:uid="{B5B58E3B-C2D2-4F9F-BE70-9F5D18EC683D}"/>
    <cellStyle name="Comma 2 3 2 2 5 2" xfId="39770" xr:uid="{9AE9E0D9-09ED-4847-8943-A2428252AF03}"/>
    <cellStyle name="Comma 2 3 2 2 6" xfId="39771" xr:uid="{B7AB986B-728E-4850-978B-8BAB1F6BCF10}"/>
    <cellStyle name="Comma 2 3 2 3" xfId="5549" xr:uid="{00B77E9D-B225-4A97-AA61-C3B5F080B6CA}"/>
    <cellStyle name="Comma 2 3 2 3 2" xfId="5550" xr:uid="{14D7A4B1-4FEC-450E-81FE-81674535A10F}"/>
    <cellStyle name="Comma 2 3 2 3 2 2" xfId="18454" xr:uid="{738B9348-DB97-48E5-A7BF-470F93A816BC}"/>
    <cellStyle name="Comma 2 3 2 3 2 2 2" xfId="39772" xr:uid="{B246D67E-6CB8-4651-881A-BBC6B8AF44E7}"/>
    <cellStyle name="Comma 2 3 2 3 2 3" xfId="39773" xr:uid="{46323CBB-235C-4F1D-B709-FF5391F84954}"/>
    <cellStyle name="Comma 2 3 2 3 3" xfId="18455" xr:uid="{A548D35C-565A-4FB4-BB93-D191AFC033BF}"/>
    <cellStyle name="Comma 2 3 2 3 3 2" xfId="39774" xr:uid="{BDD76DE9-35BE-4B32-A3E1-C9013A349AB8}"/>
    <cellStyle name="Comma 2 3 2 3 4" xfId="39775" xr:uid="{E89A0052-CA24-423E-BB1F-7F57F35ACFA0}"/>
    <cellStyle name="Comma 2 3 2 4" xfId="5551" xr:uid="{E8676B1A-E073-4A6A-928E-479F00F70892}"/>
    <cellStyle name="Comma 2 3 2 4 2" xfId="5552" xr:uid="{CAE0A616-837D-4B0D-B890-2DBF8D172F08}"/>
    <cellStyle name="Comma 2 3 2 4 2 2" xfId="18456" xr:uid="{DF4D71AD-F870-4C1B-92E7-1C82C32B411D}"/>
    <cellStyle name="Comma 2 3 2 4 2 2 2" xfId="39776" xr:uid="{D09E4F44-1DE4-4333-83EF-A4CA5E025D30}"/>
    <cellStyle name="Comma 2 3 2 4 2 3" xfId="39777" xr:uid="{C33DE7A3-D222-4782-AE09-015789EA1204}"/>
    <cellStyle name="Comma 2 3 2 4 3" xfId="18457" xr:uid="{8385A505-7B43-4AF3-9E60-6490B4068C50}"/>
    <cellStyle name="Comma 2 3 2 4 3 2" xfId="39778" xr:uid="{A9A5A1C2-DDCB-4350-BAE8-C6F42751E3C4}"/>
    <cellStyle name="Comma 2 3 2 4 4" xfId="39779" xr:uid="{4B84D34D-10E7-4328-B741-38D60246CCC1}"/>
    <cellStyle name="Comma 2 3 2 5" xfId="5553" xr:uid="{96BA4618-7D33-461A-97A6-4894CA066F49}"/>
    <cellStyle name="Comma 2 3 2 5 2" xfId="5554" xr:uid="{90365529-F271-45F3-8557-292946470AE5}"/>
    <cellStyle name="Comma 2 3 2 5 2 2" xfId="18458" xr:uid="{0433A99F-5243-4E0C-A220-32237296EC97}"/>
    <cellStyle name="Comma 2 3 2 5 2 2 2" xfId="39780" xr:uid="{E1888168-10D6-4ABA-85C0-045D8C391513}"/>
    <cellStyle name="Comma 2 3 2 5 2 3" xfId="39781" xr:uid="{C2281679-CAD5-4870-9BF6-5BC4FD8D2CED}"/>
    <cellStyle name="Comma 2 3 2 5 3" xfId="18459" xr:uid="{EFCDFE18-A1C5-4B3C-9652-F46DAC8E40D1}"/>
    <cellStyle name="Comma 2 3 2 5 3 2" xfId="39782" xr:uid="{F369051B-7705-40C8-BDF7-34DB429253FB}"/>
    <cellStyle name="Comma 2 3 2 5 4" xfId="39783" xr:uid="{E6BAA8F6-9324-4CEA-BEFE-88188E2E2BFD}"/>
    <cellStyle name="Comma 2 3 2 6" xfId="5555" xr:uid="{ABA97C16-AA18-4F87-9C87-93C26A828115}"/>
    <cellStyle name="Comma 2 3 2 6 2" xfId="18460" xr:uid="{EA3F9EFF-75DF-4E54-A8F8-657EC65AA100}"/>
    <cellStyle name="Comma 2 3 2 6 2 2" xfId="39784" xr:uid="{6C7AE4AF-2AEF-4D4A-842C-9C24C4EB16FB}"/>
    <cellStyle name="Comma 2 3 2 6 3" xfId="39785" xr:uid="{6CD988F0-2012-4E4D-BEBD-BCF0EA68D50B}"/>
    <cellStyle name="Comma 2 3 2 7" xfId="18461" xr:uid="{91FCFE27-34A8-47EA-B5B1-C2823A6467B3}"/>
    <cellStyle name="Comma 2 3 2 7 2" xfId="18462" xr:uid="{0393CCCC-A55D-4EE2-A4D2-A40922F839CF}"/>
    <cellStyle name="Comma 2 3 2 8" xfId="18463" xr:uid="{47CFD35D-2AE3-4D77-A1B6-FFD9D62041FA}"/>
    <cellStyle name="Comma 2 3 2 9" xfId="5542" xr:uid="{D2A75E32-2CB2-4D9C-8E02-8D6BAB93402D}"/>
    <cellStyle name="Comma 2 3 3" xfId="5556" xr:uid="{62D94FEF-E084-4B75-9E1D-84B9F03A3EE0}"/>
    <cellStyle name="Comma 2 3 3 2" xfId="5557" xr:uid="{6CC07101-60F2-43BC-A5BC-C9783CF86BB7}"/>
    <cellStyle name="Comma 2 3 3 2 2" xfId="5558" xr:uid="{EE25C312-630D-4575-843E-E5B33E924F1A}"/>
    <cellStyle name="Comma 2 3 3 2 2 2" xfId="18464" xr:uid="{E9D884DB-80C2-4DE2-9777-BB7ECE37F314}"/>
    <cellStyle name="Comma 2 3 3 2 2 2 2" xfId="39786" xr:uid="{A06F2990-5EB0-4D2C-B9BE-B9F7A572862D}"/>
    <cellStyle name="Comma 2 3 3 2 2 3" xfId="39787" xr:uid="{F1076745-045D-48C4-8139-C62D97927D18}"/>
    <cellStyle name="Comma 2 3 3 2 3" xfId="18465" xr:uid="{B622CCCF-7BDB-4317-A1FA-A4C778B7BDF0}"/>
    <cellStyle name="Comma 2 3 3 2 3 2" xfId="39788" xr:uid="{8AF666B5-7969-462B-829E-CFFD10482392}"/>
    <cellStyle name="Comma 2 3 3 2 4" xfId="39789" xr:uid="{44709085-D18A-41F2-83A1-0889168DD052}"/>
    <cellStyle name="Comma 2 3 3 3" xfId="5559" xr:uid="{E565F959-3D80-40BE-8592-630FD6B543DC}"/>
    <cellStyle name="Comma 2 3 3 3 2" xfId="5560" xr:uid="{4994D26C-D33D-4074-9841-62136F2B3B14}"/>
    <cellStyle name="Comma 2 3 3 3 2 2" xfId="18466" xr:uid="{D97E3892-B8DF-4195-8685-000BC7E5742B}"/>
    <cellStyle name="Comma 2 3 3 3 2 2 2" xfId="39790" xr:uid="{3425E116-0051-4CFE-B122-011683531071}"/>
    <cellStyle name="Comma 2 3 3 3 2 3" xfId="39791" xr:uid="{A68F30F5-8EBF-46C1-A2A5-C8E012ADAB3F}"/>
    <cellStyle name="Comma 2 3 3 3 3" xfId="18467" xr:uid="{D68DD9A3-5B42-4DF6-BD23-7F884A4C2D1C}"/>
    <cellStyle name="Comma 2 3 3 3 3 2" xfId="39792" xr:uid="{770D06F7-D1A4-4EF8-9819-3BAD4A1BF182}"/>
    <cellStyle name="Comma 2 3 3 3 4" xfId="39793" xr:uid="{91A83981-C38B-4F49-A9C7-58505A6CA6F6}"/>
    <cellStyle name="Comma 2 3 3 4" xfId="5561" xr:uid="{BEF34709-6941-4264-ACFF-BFC5CEABB615}"/>
    <cellStyle name="Comma 2 3 3 4 2" xfId="18468" xr:uid="{E80F391B-9FB4-4ECF-85B8-ACD9884B838D}"/>
    <cellStyle name="Comma 2 3 3 4 2 2" xfId="39794" xr:uid="{65CAAB5F-0DDD-47FF-9EE7-22D889137FA4}"/>
    <cellStyle name="Comma 2 3 3 4 3" xfId="39795" xr:uid="{20EFF24B-1318-4539-91ED-6F0F7D45E395}"/>
    <cellStyle name="Comma 2 3 3 5" xfId="18469" xr:uid="{8866A6FA-BE91-4ED5-8496-31AF4A0500BF}"/>
    <cellStyle name="Comma 2 3 3 5 2" xfId="39796" xr:uid="{3BF0088B-93CB-49CA-B080-52B70842E095}"/>
    <cellStyle name="Comma 2 3 3 6" xfId="39797" xr:uid="{6A3CCEFA-DFC9-4943-BC8B-82E0B6E3297C}"/>
    <cellStyle name="Comma 2 3 4" xfId="5562" xr:uid="{D8D55EFF-63FD-446A-BF97-40474DFC1C53}"/>
    <cellStyle name="Comma 2 3 4 2" xfId="5563" xr:uid="{C275D9DC-F634-4848-9C9B-DE66388EBED8}"/>
    <cellStyle name="Comma 2 3 4 2 2" xfId="18470" xr:uid="{89E13644-38F9-441B-A229-E14064EE0C4A}"/>
    <cellStyle name="Comma 2 3 4 2 2 2" xfId="39798" xr:uid="{111ADB1A-BCA8-4BDF-82D7-CF209D825C78}"/>
    <cellStyle name="Comma 2 3 4 2 3" xfId="39799" xr:uid="{F969774E-4D4B-41D4-9387-91BCBABC5553}"/>
    <cellStyle name="Comma 2 3 4 3" xfId="18471" xr:uid="{99790F58-C886-4977-A66F-AE84B44883EC}"/>
    <cellStyle name="Comma 2 3 4 3 2" xfId="39800" xr:uid="{63E4E705-85E5-4858-B443-417D0D150579}"/>
    <cellStyle name="Comma 2 3 4 4" xfId="39801" xr:uid="{96F602DA-7AC6-4161-B975-C743C22BE621}"/>
    <cellStyle name="Comma 2 3 5" xfId="5564" xr:uid="{929F7A57-28D8-44C2-AC08-53CCF38229FE}"/>
    <cellStyle name="Comma 2 3 5 2" xfId="5565" xr:uid="{9E2EB5DD-1A34-4D27-92AB-495C672FE9F8}"/>
    <cellStyle name="Comma 2 3 5 2 2" xfId="18472" xr:uid="{2D79290A-8689-46F8-A582-AD9752B66A30}"/>
    <cellStyle name="Comma 2 3 5 2 2 2" xfId="39802" xr:uid="{DD1AA92E-EC46-4FA8-A2BD-D45E6ADA871A}"/>
    <cellStyle name="Comma 2 3 5 2 3" xfId="39803" xr:uid="{263D354D-A073-49B7-8F35-201B58B9B55B}"/>
    <cellStyle name="Comma 2 3 5 3" xfId="18473" xr:uid="{6A73494E-59D5-4DD2-8BFE-AA0FEFAEC68F}"/>
    <cellStyle name="Comma 2 3 5 3 2" xfId="39804" xr:uid="{DD4303FB-322E-4004-B645-971853D65139}"/>
    <cellStyle name="Comma 2 3 5 4" xfId="39805" xr:uid="{BAE6E2E4-874D-4CD3-91C8-4B82EA2FACD8}"/>
    <cellStyle name="Comma 2 3 6" xfId="5566" xr:uid="{17894B99-7F76-4850-A581-90A5A4EBC116}"/>
    <cellStyle name="Comma 2 3 6 2" xfId="5567" xr:uid="{AD9E35E7-89D9-46E9-B54C-E2368049FDA4}"/>
    <cellStyle name="Comma 2 3 6 2 2" xfId="18474" xr:uid="{C0734B42-C96D-46FB-801E-0FFB4DA83F0F}"/>
    <cellStyle name="Comma 2 3 6 2 2 2" xfId="39806" xr:uid="{A88D6FC8-8591-40CF-A959-C44047F53F17}"/>
    <cellStyle name="Comma 2 3 6 2 3" xfId="39807" xr:uid="{32EEAC2B-6B3D-46F1-8710-9783B5AAF8FE}"/>
    <cellStyle name="Comma 2 3 6 3" xfId="18475" xr:uid="{B0EEE11E-2E73-4AC6-8B0C-6BB41ACF5F05}"/>
    <cellStyle name="Comma 2 3 6 3 2" xfId="39808" xr:uid="{8E51109D-B9AD-4304-8948-FFE1AC58802E}"/>
    <cellStyle name="Comma 2 3 6 4" xfId="39809" xr:uid="{39F919E0-3BBE-43DD-B7EC-0D110EDEACED}"/>
    <cellStyle name="Comma 2 3 7" xfId="5568" xr:uid="{66446A5B-8D23-4E36-B934-5F152146C462}"/>
    <cellStyle name="Comma 2 3 7 2" xfId="18476" xr:uid="{79D3A207-776D-4CCF-BC92-29D3A1A9D331}"/>
    <cellStyle name="Comma 2 3 7 2 2" xfId="39810" xr:uid="{54B7DF3D-F53A-4785-B9A8-9CF469649859}"/>
    <cellStyle name="Comma 2 3 7 3" xfId="39811" xr:uid="{710C8F79-FD6E-471A-BDB8-04514445D636}"/>
    <cellStyle name="Comma 2 3 8" xfId="17568" xr:uid="{6D6DB5B4-3590-4599-B381-E4BBBBE505DC}"/>
    <cellStyle name="Comma 2 3 9" xfId="18477" xr:uid="{E827EFA9-0E9E-40AF-9209-AD0F4EFB5A06}"/>
    <cellStyle name="Comma 2 30" xfId="18478" xr:uid="{A12D1450-6CA7-48FB-BC6C-AFCFE257AC40}"/>
    <cellStyle name="Comma 2 31" xfId="47100" xr:uid="{7FF5147F-71D0-4795-ADCD-E46962DEE892}"/>
    <cellStyle name="Comma 2 32" xfId="2018" xr:uid="{35BB3D40-8169-4C51-9DB6-2FEE31E69492}"/>
    <cellStyle name="Comma 2 33" xfId="47504" xr:uid="{8C45A92D-60FF-4DD7-974F-413AFA0F5CD5}"/>
    <cellStyle name="Comma 2 34" xfId="47752" xr:uid="{9E1E44B8-3B32-4F77-8C44-16217C4BBD80}"/>
    <cellStyle name="Comma 2 35" xfId="47755" xr:uid="{CCF02F6E-6D21-41EB-ABC0-7D6E3FBA42B4}"/>
    <cellStyle name="Comma 2 36" xfId="1094" xr:uid="{FF438E49-DFBE-4CE2-A2A3-20780FFC7161}"/>
    <cellStyle name="Comma 2 4" xfId="22" xr:uid="{5DBB89B6-98DD-48FA-ACAE-8A9371666864}"/>
    <cellStyle name="Comma 2 4 10" xfId="5569" xr:uid="{ED74967A-20FD-436D-8746-4D2555F38A0C}"/>
    <cellStyle name="Comma 2 4 11" xfId="47506" xr:uid="{E58266CC-D8A4-498C-AD3F-0F7552D2E2A9}"/>
    <cellStyle name="Comma 2 4 12" xfId="1096" xr:uid="{B5B3E650-CB7F-4F7E-BE2D-EE9F7907AB78}"/>
    <cellStyle name="Comma 2 4 16" xfId="2029" xr:uid="{6FD1A77F-6201-483F-B32F-CC8A66C86016}"/>
    <cellStyle name="Comma 2 4 16 2" xfId="18479" xr:uid="{5E7037F1-94A7-4A37-A16E-634149D8F8DA}"/>
    <cellStyle name="Comma 2 4 16 2 2" xfId="39812" xr:uid="{BDC7304D-F16D-4CF1-8B2C-87C188AB6A4C}"/>
    <cellStyle name="Comma 2 4 16 3" xfId="39813" xr:uid="{5F6EECA2-C128-454A-B05B-092455582D5F}"/>
    <cellStyle name="Comma 2 4 2" xfId="5570" xr:uid="{6B21E90F-0364-4A5C-B599-9BDE2F12DBD4}"/>
    <cellStyle name="Comma 2 4 2 2" xfId="5571" xr:uid="{95877D76-3DFF-4668-9D18-1870EDAF41C5}"/>
    <cellStyle name="Comma 2 4 2 2 2" xfId="5572" xr:uid="{8B783D32-70B5-4074-868C-77709745AFF0}"/>
    <cellStyle name="Comma 2 4 2 2 2 2" xfId="18480" xr:uid="{8ED0B0E5-9214-4E2D-8EE0-CEB1083F8FB9}"/>
    <cellStyle name="Comma 2 4 2 2 2 2 2" xfId="39814" xr:uid="{049C619A-3CB6-4801-A0EC-7876E48F8652}"/>
    <cellStyle name="Comma 2 4 2 2 2 3" xfId="39815" xr:uid="{942CBA05-ABD0-48C4-958E-DC24A4026ECC}"/>
    <cellStyle name="Comma 2 4 2 2 3" xfId="18481" xr:uid="{45604631-C03D-459F-8ED9-BD38FD516251}"/>
    <cellStyle name="Comma 2 4 2 2 3 2" xfId="39816" xr:uid="{3D8BC460-DF64-4592-B05E-682754CD8DA5}"/>
    <cellStyle name="Comma 2 4 2 2 4" xfId="39817" xr:uid="{7553A279-C27B-4E80-B7B7-B45A65EFA796}"/>
    <cellStyle name="Comma 2 4 2 3" xfId="5573" xr:uid="{B27F03EB-1DE0-4F19-846C-44F744B7A4A4}"/>
    <cellStyle name="Comma 2 4 2 3 2" xfId="5574" xr:uid="{33EAF8B3-AD99-4CFE-829D-9D3D535BBBAA}"/>
    <cellStyle name="Comma 2 4 2 3 2 2" xfId="18482" xr:uid="{507CF8B4-59FA-43B6-8D9D-047679E050B1}"/>
    <cellStyle name="Comma 2 4 2 3 2 2 2" xfId="39818" xr:uid="{7A07FB8A-1DF3-4A65-8F69-8450972A26FF}"/>
    <cellStyle name="Comma 2 4 2 3 2 3" xfId="39819" xr:uid="{20FAE7CC-0BA6-40FF-B0E9-3415E24D9560}"/>
    <cellStyle name="Comma 2 4 2 3 3" xfId="18483" xr:uid="{B57856BC-0566-4BC9-9F4C-CCE42B68741A}"/>
    <cellStyle name="Comma 2 4 2 3 3 2" xfId="39820" xr:uid="{558F02DF-72B9-4201-848E-90920562499A}"/>
    <cellStyle name="Comma 2 4 2 3 4" xfId="39821" xr:uid="{3BFEC20E-D126-4A7D-97E1-D206577E873C}"/>
    <cellStyle name="Comma 2 4 2 4" xfId="5575" xr:uid="{A689B58B-1880-42C1-AB63-5C4610D2508B}"/>
    <cellStyle name="Comma 2 4 2 4 2" xfId="5576" xr:uid="{87E9F972-3AED-4E66-9316-5DEB0779672B}"/>
    <cellStyle name="Comma 2 4 2 4 2 2" xfId="18484" xr:uid="{58BC230A-D36E-4BBF-AACA-CEB3CDEBD905}"/>
    <cellStyle name="Comma 2 4 2 4 2 2 2" xfId="39822" xr:uid="{845AC86B-8EDE-4245-952E-398EB74D0855}"/>
    <cellStyle name="Comma 2 4 2 4 2 3" xfId="39823" xr:uid="{817E49ED-C261-4BA3-81AC-CA0E83C43876}"/>
    <cellStyle name="Comma 2 4 2 4 3" xfId="18485" xr:uid="{50B20731-9F53-4C59-8FF2-232711AE4205}"/>
    <cellStyle name="Comma 2 4 2 4 3 2" xfId="39824" xr:uid="{7545AF0E-DA3C-4C92-B062-C0A7816534C3}"/>
    <cellStyle name="Comma 2 4 2 4 4" xfId="39825" xr:uid="{ED26C7F0-CE0F-49C1-ADC0-C57817D9D14C}"/>
    <cellStyle name="Comma 2 4 2 5" xfId="5577" xr:uid="{9C47D68A-A93F-41B1-B488-7186A739F0E0}"/>
    <cellStyle name="Comma 2 4 2 5 2" xfId="18486" xr:uid="{72421F03-97E6-4D80-A287-974ADE3C1717}"/>
    <cellStyle name="Comma 2 4 2 5 2 2" xfId="39826" xr:uid="{0F681FFA-A2F3-45A3-B397-6E5CB7D1D0ED}"/>
    <cellStyle name="Comma 2 4 2 5 3" xfId="39827" xr:uid="{33FA95E0-E4A9-45AB-A4DE-934238865F4F}"/>
    <cellStyle name="Comma 2 4 2 6" xfId="18487" xr:uid="{B951AD2D-2859-4ED0-8635-4F787C081B40}"/>
    <cellStyle name="Comma 2 4 2 6 2" xfId="39828" xr:uid="{C81D445C-58B0-427E-946D-F62A5AE6ECC4}"/>
    <cellStyle name="Comma 2 4 2 7" xfId="39829" xr:uid="{0E7F1086-DE83-49B6-91B0-7D867ED31B60}"/>
    <cellStyle name="Comma 2 4 3" xfId="5578" xr:uid="{4225B517-3CC4-4F94-83FE-E179327DA603}"/>
    <cellStyle name="Comma 2 4 3 2" xfId="5579" xr:uid="{52D37F58-ACC3-48AE-8061-97A586B9305B}"/>
    <cellStyle name="Comma 2 4 3 2 2" xfId="18488" xr:uid="{EE77A088-D470-4E44-8075-E230612810EA}"/>
    <cellStyle name="Comma 2 4 3 2 2 2" xfId="39830" xr:uid="{E8046E2C-ACE8-4076-AE7E-7095BEEB2DD4}"/>
    <cellStyle name="Comma 2 4 3 2 3" xfId="39831" xr:uid="{E7E510BB-755C-432A-B965-E024B9ECF90C}"/>
    <cellStyle name="Comma 2 4 3 3" xfId="18489" xr:uid="{7872B524-5DEA-4044-80EA-B87AFA113C0E}"/>
    <cellStyle name="Comma 2 4 3 3 2" xfId="39832" xr:uid="{02B1634A-BE51-4F7F-94D5-F37EFE5A9C87}"/>
    <cellStyle name="Comma 2 4 3 4" xfId="39833" xr:uid="{8900FF74-9341-4F66-AABF-F74811CD099F}"/>
    <cellStyle name="Comma 2 4 4" xfId="5580" xr:uid="{85F58F33-D7AD-4059-AF6F-695303795880}"/>
    <cellStyle name="Comma 2 4 4 2" xfId="5581" xr:uid="{314E685B-4EE9-402E-8420-AF2FFB5690D0}"/>
    <cellStyle name="Comma 2 4 4 2 2" xfId="18490" xr:uid="{15271A01-8813-486C-9C85-B9CA26C34924}"/>
    <cellStyle name="Comma 2 4 4 2 2 2" xfId="39834" xr:uid="{5AD5EE5D-731E-485E-AB71-27DBCD55B92F}"/>
    <cellStyle name="Comma 2 4 4 2 3" xfId="39835" xr:uid="{C2A8B5B2-BF79-4993-B461-81F23B2438A1}"/>
    <cellStyle name="Comma 2 4 4 3" xfId="18491" xr:uid="{9F526060-80D4-4682-8199-F3AEB32AD150}"/>
    <cellStyle name="Comma 2 4 4 3 2" xfId="39836" xr:uid="{F2D99042-9C35-41DA-9EAD-039F91AA5E8E}"/>
    <cellStyle name="Comma 2 4 4 4" xfId="39837" xr:uid="{13E17D5B-75EC-4080-B51C-CC277AACBCA1}"/>
    <cellStyle name="Comma 2 4 5" xfId="5582" xr:uid="{8A157DE6-4C99-4C3D-8509-6E19CD9D03F7}"/>
    <cellStyle name="Comma 2 4 5 2" xfId="5583" xr:uid="{67F240DE-097E-46F2-B276-7BB55071B510}"/>
    <cellStyle name="Comma 2 4 5 2 2" xfId="18492" xr:uid="{877CA3DB-B180-4628-B9A4-CE04A9F8D29F}"/>
    <cellStyle name="Comma 2 4 5 2 2 2" xfId="39838" xr:uid="{388F57B0-7291-4AC9-A776-2B6ECBE5D2CE}"/>
    <cellStyle name="Comma 2 4 5 2 3" xfId="39839" xr:uid="{18DA8A0E-3A79-438A-9536-0C1E3DF49034}"/>
    <cellStyle name="Comma 2 4 5 3" xfId="18493" xr:uid="{A22AB23B-8B5F-451D-94C8-A5AC3DAB9ABB}"/>
    <cellStyle name="Comma 2 4 5 3 2" xfId="39840" xr:uid="{D899E5CB-7D8A-4723-8A05-75CB0222D67F}"/>
    <cellStyle name="Comma 2 4 5 4" xfId="39841" xr:uid="{3989E3C2-8EDF-4CE3-B574-3839542BC618}"/>
    <cellStyle name="Comma 2 4 6" xfId="5584" xr:uid="{1D4C5681-006D-4876-BA83-D7AB27339F09}"/>
    <cellStyle name="Comma 2 4 6 2" xfId="5585" xr:uid="{287FF6C6-C312-42F4-B51F-F15D65C370FF}"/>
    <cellStyle name="Comma 2 4 6 2 2" xfId="18494" xr:uid="{7FFB6B29-32E0-41FA-A89D-7D6D537DCAD3}"/>
    <cellStyle name="Comma 2 4 6 2 2 2" xfId="39842" xr:uid="{9F213B9E-0B43-467B-B694-E803EB01157A}"/>
    <cellStyle name="Comma 2 4 6 2 3" xfId="39843" xr:uid="{3B3D6504-CF56-4EDC-8E08-336F3A4AED8E}"/>
    <cellStyle name="Comma 2 4 6 3" xfId="18495" xr:uid="{948BA625-25FC-461E-BDC0-FAD8A4C6961C}"/>
    <cellStyle name="Comma 2 4 6 3 2" xfId="39844" xr:uid="{55C2CABE-8BD4-4FCC-809B-C5AB2B9116B4}"/>
    <cellStyle name="Comma 2 4 6 4" xfId="39845" xr:uid="{94D0F98D-0D0E-40FD-BE43-89B8BDCD459F}"/>
    <cellStyle name="Comma 2 4 7" xfId="5586" xr:uid="{E318C858-A4D4-46F5-B955-BA8DD7879A3E}"/>
    <cellStyle name="Comma 2 4 7 2" xfId="18496" xr:uid="{8E911876-0660-4C19-ACF4-23C5D81FBFE8}"/>
    <cellStyle name="Comma 2 4 7 2 2" xfId="39846" xr:uid="{65FCA63F-26E7-4377-AF15-9429EC64F3E6}"/>
    <cellStyle name="Comma 2 4 7 3" xfId="39847" xr:uid="{BC7CB769-E019-428B-8289-461347F537AC}"/>
    <cellStyle name="Comma 2 4 8" xfId="17569" xr:uid="{46CCC572-7D82-4D02-905C-6E95297ABC64}"/>
    <cellStyle name="Comma 2 4 8 2" xfId="18497" xr:uid="{FBE40CAE-95EF-402F-925A-C8FFA9006DA4}"/>
    <cellStyle name="Comma 2 4 9" xfId="18498" xr:uid="{3C919D2E-B95E-4CEA-A087-51FACD3F5771}"/>
    <cellStyle name="Comma 2 5" xfId="89" xr:uid="{06DAB46E-0422-4E4A-9BF6-30EDC345C182}"/>
    <cellStyle name="Comma 2 5 10" xfId="47721" xr:uid="{CEEE5E58-9BFB-4A64-B43D-19772BDA7D89}"/>
    <cellStyle name="Comma 2 5 11" xfId="1973" xr:uid="{19613FE5-DFB9-4923-AF54-EAA3EE42A828}"/>
    <cellStyle name="Comma 2 5 12" xfId="39848" xr:uid="{E09CEB56-DD74-4148-9AE4-FABB779C3AE1}"/>
    <cellStyle name="Comma 2 5 2" xfId="5588" xr:uid="{69B894F3-7FDE-4682-AB87-CC68D653E4D7}"/>
    <cellStyle name="Comma 2 5 2 2" xfId="5589" xr:uid="{6188E3EA-2B28-4218-9754-4F0173903397}"/>
    <cellStyle name="Comma 2 5 2 2 2" xfId="5590" xr:uid="{8360C9A7-48C4-4DC7-B446-803F4A1E2A52}"/>
    <cellStyle name="Comma 2 5 2 2 2 2" xfId="18499" xr:uid="{0728A869-55B9-4D65-A134-8BA04C999C7F}"/>
    <cellStyle name="Comma 2 5 2 2 2 2 2" xfId="39849" xr:uid="{B58E22A0-344D-404B-AC00-59D2039A0281}"/>
    <cellStyle name="Comma 2 5 2 2 2 3" xfId="39850" xr:uid="{F4B8FCD9-57BC-4FBE-969C-8A33AC4E9799}"/>
    <cellStyle name="Comma 2 5 2 2 3" xfId="18500" xr:uid="{B69CB4B9-72FA-458A-AE66-F17743DEFBA4}"/>
    <cellStyle name="Comma 2 5 2 2 3 2" xfId="39851" xr:uid="{4D42CDAA-FEB9-4874-B560-D8579682BB70}"/>
    <cellStyle name="Comma 2 5 2 2 4" xfId="39852" xr:uid="{B283D6E6-AC61-4CDD-B5B7-4C4E495C8EB8}"/>
    <cellStyle name="Comma 2 5 2 3" xfId="5591" xr:uid="{AA1130AD-80FB-4B1E-9FFF-0495C836E23F}"/>
    <cellStyle name="Comma 2 5 2 3 2" xfId="5592" xr:uid="{F1E7A9C3-4188-45A3-B360-F4D6B1CEA414}"/>
    <cellStyle name="Comma 2 5 2 3 2 2" xfId="18501" xr:uid="{8C080CBB-4A53-469C-8355-DCA7DF1D12E8}"/>
    <cellStyle name="Comma 2 5 2 3 2 2 2" xfId="39853" xr:uid="{82585DDB-D585-42E8-AAC6-0B489C36E27F}"/>
    <cellStyle name="Comma 2 5 2 3 2 3" xfId="39854" xr:uid="{25F311A9-A154-4C91-A5FB-69F7D4C45E53}"/>
    <cellStyle name="Comma 2 5 2 3 3" xfId="18502" xr:uid="{11D4D339-E75A-48C7-A946-B2CDA629E6C8}"/>
    <cellStyle name="Comma 2 5 2 3 3 2" xfId="39855" xr:uid="{D179C268-7625-4193-81D4-5FC1745B067B}"/>
    <cellStyle name="Comma 2 5 2 3 4" xfId="39856" xr:uid="{86AFA13F-CED5-4524-90D8-91BE32581968}"/>
    <cellStyle name="Comma 2 5 2 4" xfId="5593" xr:uid="{2AD43147-8A0D-4EFA-91EA-C244291558F7}"/>
    <cellStyle name="Comma 2 5 2 4 2" xfId="18503" xr:uid="{15F90E1B-9642-4224-AABB-0CD75AFB4F65}"/>
    <cellStyle name="Comma 2 5 2 4 2 2" xfId="39857" xr:uid="{E7DCB525-69A8-45CB-B66C-CC2E30918B97}"/>
    <cellStyle name="Comma 2 5 2 4 3" xfId="39858" xr:uid="{CD134F2B-4164-4D44-BBD6-A59363EE573E}"/>
    <cellStyle name="Comma 2 5 2 5" xfId="18504" xr:uid="{DE2D59A3-7757-4D58-85BE-E8B376AF93CC}"/>
    <cellStyle name="Comma 2 5 2 5 2" xfId="39859" xr:uid="{CA1A42C8-EC32-4D80-8F64-114667230A46}"/>
    <cellStyle name="Comma 2 5 2 6" xfId="39860" xr:uid="{EA4374A7-1401-45B5-AC5C-9953FDC3C26D}"/>
    <cellStyle name="Comma 2 5 3" xfId="5594" xr:uid="{8E6E0D50-7BC5-4995-84AB-D9E7E7B938AE}"/>
    <cellStyle name="Comma 2 5 3 2" xfId="5595" xr:uid="{A188065B-1160-4A73-AF3D-8AF32220B847}"/>
    <cellStyle name="Comma 2 5 3 2 2" xfId="18505" xr:uid="{652DA26F-184B-447D-919B-A90A864AE713}"/>
    <cellStyle name="Comma 2 5 3 2 2 2" xfId="39861" xr:uid="{66E2BF98-BAB7-461F-A42F-7913911A91A0}"/>
    <cellStyle name="Comma 2 5 3 2 3" xfId="39862" xr:uid="{3F408D3D-AD54-4436-944E-8F8E37B8CA43}"/>
    <cellStyle name="Comma 2 5 3 3" xfId="18506" xr:uid="{E25F5D76-855C-4F89-8AF4-7B13FB7E3B4D}"/>
    <cellStyle name="Comma 2 5 3 3 2" xfId="39863" xr:uid="{4D71A600-8704-41BC-B90E-3B19767E14B1}"/>
    <cellStyle name="Comma 2 5 3 4" xfId="39864" xr:uid="{8440DCDD-F6D4-4F2E-A767-3C1DBF1F32D6}"/>
    <cellStyle name="Comma 2 5 4" xfId="5596" xr:uid="{5E63D426-46C4-47D3-A634-597919A48B55}"/>
    <cellStyle name="Comma 2 5 4 2" xfId="5597" xr:uid="{32C889F3-4894-4926-97B8-9CE848F4AB38}"/>
    <cellStyle name="Comma 2 5 4 2 2" xfId="18507" xr:uid="{A5F2DD10-CA0D-4D36-AB5A-FD609AFEA405}"/>
    <cellStyle name="Comma 2 5 4 2 2 2" xfId="39865" xr:uid="{DE643F26-DA09-4FA1-8E7B-F94A211D1C34}"/>
    <cellStyle name="Comma 2 5 4 2 3" xfId="39866" xr:uid="{6ABD26E2-1E97-4B36-BBC7-B2EDBA01C4C3}"/>
    <cellStyle name="Comma 2 5 4 3" xfId="18508" xr:uid="{3E58BC97-FA29-407E-ACF2-EF3EF6B82F08}"/>
    <cellStyle name="Comma 2 5 4 3 2" xfId="39867" xr:uid="{0361B3D8-6A4B-436F-87DD-72B7475D5EFB}"/>
    <cellStyle name="Comma 2 5 4 4" xfId="39868" xr:uid="{2C2D8A7B-9A24-45F9-B9EA-1BDE4D699EDB}"/>
    <cellStyle name="Comma 2 5 5" xfId="5598" xr:uid="{F06A4713-ACCC-4C1D-A26F-A2840ACA3250}"/>
    <cellStyle name="Comma 2 5 5 2" xfId="5599" xr:uid="{3FA5097C-99EF-4591-A056-F1616BE49318}"/>
    <cellStyle name="Comma 2 5 5 2 2" xfId="18509" xr:uid="{68943EA7-14F8-4FF2-AB36-9CA45A5C86C6}"/>
    <cellStyle name="Comma 2 5 5 2 2 2" xfId="39869" xr:uid="{2A203B5B-707A-48C4-813B-4B5FBF9DC347}"/>
    <cellStyle name="Comma 2 5 5 2 3" xfId="39870" xr:uid="{34CDB022-78D5-4D5C-BD97-AC36604647B1}"/>
    <cellStyle name="Comma 2 5 5 3" xfId="18510" xr:uid="{1C9AF033-71FF-4DB6-8FB0-4581D28F8AA9}"/>
    <cellStyle name="Comma 2 5 5 3 2" xfId="39871" xr:uid="{FFC00FF8-6976-434B-982A-257BA7B0AC92}"/>
    <cellStyle name="Comma 2 5 5 4" xfId="39872" xr:uid="{1C904B89-66A2-4D36-A78D-E31946751372}"/>
    <cellStyle name="Comma 2 5 6" xfId="5600" xr:uid="{0DF7F714-B016-42D0-AB87-AEC8427AA9CC}"/>
    <cellStyle name="Comma 2 5 6 2" xfId="18511" xr:uid="{12DED02E-172E-4868-844E-10D810026AF5}"/>
    <cellStyle name="Comma 2 5 6 2 2" xfId="39873" xr:uid="{68A09277-7B6F-4A7F-8F73-21303F384F08}"/>
    <cellStyle name="Comma 2 5 6 3" xfId="39874" xr:uid="{F108743F-8AB1-46A7-90A9-616E3991EC38}"/>
    <cellStyle name="Comma 2 5 7" xfId="17570" xr:uid="{B6326621-7B0D-4118-894E-DF43D025DD13}"/>
    <cellStyle name="Comma 2 5 7 2" xfId="39875" xr:uid="{8DCC522A-5984-42AE-B47C-76BCF67FEB89}"/>
    <cellStyle name="Comma 2 5 8" xfId="39876" xr:uid="{9D036C81-86D4-4128-94F7-A357B31B365B}"/>
    <cellStyle name="Comma 2 5 8 2" xfId="47400" xr:uid="{EE7C1E80-1BB6-4BB5-AF02-6CE8A440AFA7}"/>
    <cellStyle name="Comma 2 5 9" xfId="5587" xr:uid="{EC02DB5C-ECCC-46A3-9A38-264D01A3F774}"/>
    <cellStyle name="Comma 2 6" xfId="1996" xr:uid="{9AAE0529-1917-4619-9E68-9318E5B0E568}"/>
    <cellStyle name="Comma 2 6 10" xfId="47727" xr:uid="{D0D245F8-1F09-408B-84DC-B13CDC768F75}"/>
    <cellStyle name="Comma 2 6 2" xfId="5602" xr:uid="{B96E2D48-6F6B-40C3-96D6-9F0BC67E5B6B}"/>
    <cellStyle name="Comma 2 6 2 2" xfId="5603" xr:uid="{5872779B-A3F4-4E7E-B60C-65A7DDBD16C3}"/>
    <cellStyle name="Comma 2 6 2 2 2" xfId="5604" xr:uid="{7A16ABAA-0B87-41F6-934A-66D473C14E7A}"/>
    <cellStyle name="Comma 2 6 2 2 2 2" xfId="18512" xr:uid="{2116717E-44E4-434F-8FAF-1E16637484A0}"/>
    <cellStyle name="Comma 2 6 2 2 2 2 2" xfId="39877" xr:uid="{1D9ACA29-C314-4436-9E6E-41579B644EBE}"/>
    <cellStyle name="Comma 2 6 2 2 2 3" xfId="39878" xr:uid="{424BA77F-4432-45EC-9619-A3E24BC0C6BC}"/>
    <cellStyle name="Comma 2 6 2 2 3" xfId="18513" xr:uid="{0DB0EB2B-3B87-4669-9BA8-B6CE7226EA1A}"/>
    <cellStyle name="Comma 2 6 2 2 3 2" xfId="39879" xr:uid="{9F8FF62C-ECE7-4C9E-AF02-16755F746EAE}"/>
    <cellStyle name="Comma 2 6 2 2 4" xfId="39880" xr:uid="{733EAF21-B69A-422A-98BB-EA8F8B5BE065}"/>
    <cellStyle name="Comma 2 6 2 3" xfId="5605" xr:uid="{1AC8E32C-454C-4043-8180-0E15E5C9102E}"/>
    <cellStyle name="Comma 2 6 2 3 2" xfId="5606" xr:uid="{168D11CD-B7CC-45C0-A106-C6E0E7EADB0C}"/>
    <cellStyle name="Comma 2 6 2 3 2 2" xfId="18514" xr:uid="{A286B5FC-7FC2-46AA-9B89-23D104CF796D}"/>
    <cellStyle name="Comma 2 6 2 3 2 2 2" xfId="39881" xr:uid="{85513A90-EE61-49E5-B361-64271A50CAE7}"/>
    <cellStyle name="Comma 2 6 2 3 2 3" xfId="39882" xr:uid="{212D42BE-2FBE-4BEB-A338-427E7E6229D4}"/>
    <cellStyle name="Comma 2 6 2 3 3" xfId="18515" xr:uid="{FA1005D7-9450-4A2D-988C-62E305722263}"/>
    <cellStyle name="Comma 2 6 2 3 3 2" xfId="39883" xr:uid="{03C42DEF-126C-4CD7-B731-04307FA1F2F0}"/>
    <cellStyle name="Comma 2 6 2 3 4" xfId="39884" xr:uid="{D945B885-4358-42C5-9429-8222580962A4}"/>
    <cellStyle name="Comma 2 6 2 4" xfId="5607" xr:uid="{20C16CC6-652B-4766-A773-8C672224A8CB}"/>
    <cellStyle name="Comma 2 6 2 4 2" xfId="18516" xr:uid="{930766C2-56C0-4C89-BFAE-83D894E9FFEA}"/>
    <cellStyle name="Comma 2 6 2 4 2 2" xfId="39885" xr:uid="{6FDD6947-7DA5-4C46-99D9-872D0C009031}"/>
    <cellStyle name="Comma 2 6 2 4 3" xfId="39886" xr:uid="{F113BD9A-08CE-4C67-9E59-F4D423785678}"/>
    <cellStyle name="Comma 2 6 2 5" xfId="18517" xr:uid="{6BC7BA36-06B1-4663-9EEA-656E8E8928BF}"/>
    <cellStyle name="Comma 2 6 2 5 2" xfId="39887" xr:uid="{7CB1B340-9B63-45C8-B8CD-60D4C5F1C208}"/>
    <cellStyle name="Comma 2 6 2 6" xfId="39888" xr:uid="{5A5BB28A-A760-4DDB-A525-026A8F993644}"/>
    <cellStyle name="Comma 2 6 3" xfId="5608" xr:uid="{75B89F0E-D576-4278-BFA2-FD731AC4B0BA}"/>
    <cellStyle name="Comma 2 6 3 2" xfId="5609" xr:uid="{B020342B-897D-44AC-B019-C5AC2F2FA267}"/>
    <cellStyle name="Comma 2 6 3 2 2" xfId="18518" xr:uid="{8EF7B095-E31F-43C9-BB7F-0C8C6A7A9F8A}"/>
    <cellStyle name="Comma 2 6 3 2 2 2" xfId="39889" xr:uid="{BD714235-F01C-4920-9D44-ACE0E6DCBD69}"/>
    <cellStyle name="Comma 2 6 3 2 3" xfId="39890" xr:uid="{B54D8511-E3DE-4BF0-A4D8-B45228B83033}"/>
    <cellStyle name="Comma 2 6 3 3" xfId="18519" xr:uid="{25A51624-881C-4C17-A420-8DC09FEB0257}"/>
    <cellStyle name="Comma 2 6 3 3 2" xfId="39891" xr:uid="{C5B4B766-6C22-4E33-B5CF-49C05413EEAA}"/>
    <cellStyle name="Comma 2 6 3 4" xfId="39892" xr:uid="{437EEC37-D839-4F29-9583-C1CDD0E08D35}"/>
    <cellStyle name="Comma 2 6 4" xfId="5610" xr:uid="{45E40627-E247-45AE-9A4B-452F605765F3}"/>
    <cellStyle name="Comma 2 6 4 2" xfId="5611" xr:uid="{5B2909EC-19F1-424E-A6EB-3AC093A24320}"/>
    <cellStyle name="Comma 2 6 4 2 2" xfId="18520" xr:uid="{4C902C03-D479-4E17-AB55-7FEAA226D4A3}"/>
    <cellStyle name="Comma 2 6 4 2 2 2" xfId="39893" xr:uid="{57107582-5B57-4834-8DBF-96111963E5CE}"/>
    <cellStyle name="Comma 2 6 4 2 3" xfId="39894" xr:uid="{39228208-E766-4269-B04A-56C14C21CDF3}"/>
    <cellStyle name="Comma 2 6 4 3" xfId="18521" xr:uid="{91D1D7A7-799F-4F20-A703-1C9199C48C6C}"/>
    <cellStyle name="Comma 2 6 4 3 2" xfId="39895" xr:uid="{612C11A9-A21C-4918-BD5A-7A152E7BF64D}"/>
    <cellStyle name="Comma 2 6 4 4" xfId="39896" xr:uid="{55BA38D2-CC0C-488F-836C-E38E4A2E11A5}"/>
    <cellStyle name="Comma 2 6 5" xfId="5612" xr:uid="{B1D2BCB8-A1BD-4C5C-BBB5-64FB3C77CC4C}"/>
    <cellStyle name="Comma 2 6 5 2" xfId="5613" xr:uid="{F3F22F59-7FC2-4A3C-A4D2-C389E0152882}"/>
    <cellStyle name="Comma 2 6 5 2 2" xfId="18522" xr:uid="{EE7A8928-BCFA-41E2-91BE-56060173F6FC}"/>
    <cellStyle name="Comma 2 6 5 2 2 2" xfId="39897" xr:uid="{4E3FACE4-6634-4180-9198-7AA3A70E9E09}"/>
    <cellStyle name="Comma 2 6 5 2 3" xfId="39898" xr:uid="{1A28DA27-6E02-4564-8BD2-15493D582E4F}"/>
    <cellStyle name="Comma 2 6 5 3" xfId="18523" xr:uid="{C701FC20-AAB0-41DF-9127-60B411E95440}"/>
    <cellStyle name="Comma 2 6 5 3 2" xfId="39899" xr:uid="{C49DDC40-588C-423F-B61B-A86F843AD8CF}"/>
    <cellStyle name="Comma 2 6 5 4" xfId="39900" xr:uid="{7B907789-88CF-4A35-9AAD-9C16A3E67ECB}"/>
    <cellStyle name="Comma 2 6 6" xfId="5614" xr:uid="{B3EBEE42-C6F2-40F6-AE2C-9D5149F134DD}"/>
    <cellStyle name="Comma 2 6 6 2" xfId="18524" xr:uid="{A4AC42EE-B86D-4470-8D83-DB8C476E23EA}"/>
    <cellStyle name="Comma 2 6 6 2 2" xfId="39901" xr:uid="{D5AEF637-5B12-4B1D-B592-136E41E3CD0B}"/>
    <cellStyle name="Comma 2 6 6 3" xfId="39902" xr:uid="{353F387B-5982-4BA1-A50E-BAD3F36EF9F6}"/>
    <cellStyle name="Comma 2 6 7" xfId="17571" xr:uid="{8EE3C05A-18AC-4FF6-9D5E-30EEF3EF0C76}"/>
    <cellStyle name="Comma 2 6 7 2" xfId="18525" xr:uid="{F1156022-EDCE-4845-BE8B-787BF13EF252}"/>
    <cellStyle name="Comma 2 6 8" xfId="18526" xr:uid="{883BF840-0170-4132-B7A4-8B3BEFE696AF}"/>
    <cellStyle name="Comma 2 6 9" xfId="5601" xr:uid="{EBCFE0AE-28EA-4D2F-A9C9-7662EA9A6478}"/>
    <cellStyle name="Comma 2 7" xfId="5615" xr:uid="{DB565EA8-2FF4-4C08-A565-2EB28F684043}"/>
    <cellStyle name="Comma 2 7 2" xfId="5616" xr:uid="{EEA801F0-4F57-4F1B-8415-66FBBDED32E8}"/>
    <cellStyle name="Comma 2 7 2 2" xfId="5617" xr:uid="{B1A8F20C-B80E-4292-B703-71851E7C4229}"/>
    <cellStyle name="Comma 2 7 2 2 2" xfId="5618" xr:uid="{127B7A34-1E97-4373-8AE8-5F2D304315C8}"/>
    <cellStyle name="Comma 2 7 2 2 2 2" xfId="18527" xr:uid="{A6FB764B-BBD8-4C39-9F74-4C02F97CD367}"/>
    <cellStyle name="Comma 2 7 2 2 2 2 2" xfId="39903" xr:uid="{10B1ED2C-B1AD-4F68-8D21-5696D191823B}"/>
    <cellStyle name="Comma 2 7 2 2 2 3" xfId="39904" xr:uid="{9F18EF52-5646-41B3-8C20-650625688CEE}"/>
    <cellStyle name="Comma 2 7 2 2 3" xfId="18528" xr:uid="{BEBD68A6-3A7A-4859-9150-9C517A4259B0}"/>
    <cellStyle name="Comma 2 7 2 2 3 2" xfId="39905" xr:uid="{E6506CB8-ACA0-4DAD-B7DA-A6653362AE06}"/>
    <cellStyle name="Comma 2 7 2 2 4" xfId="39906" xr:uid="{DC26770D-EF2E-4F0E-9907-F2054076F4F6}"/>
    <cellStyle name="Comma 2 7 2 3" xfId="5619" xr:uid="{9ABB3E37-2CF8-4243-8CD8-29FE247636E4}"/>
    <cellStyle name="Comma 2 7 2 3 2" xfId="5620" xr:uid="{94A2574D-7E62-4F7C-AA5B-D719E7B2E16E}"/>
    <cellStyle name="Comma 2 7 2 3 2 2" xfId="18529" xr:uid="{76116C54-2CDA-4BB9-AA89-DB31C5087EE1}"/>
    <cellStyle name="Comma 2 7 2 3 2 2 2" xfId="39907" xr:uid="{928A41A1-D4EA-42B6-BCB4-76EF0CED6C45}"/>
    <cellStyle name="Comma 2 7 2 3 2 3" xfId="39908" xr:uid="{1917C6BC-7E30-4355-88B3-29990E3E9A33}"/>
    <cellStyle name="Comma 2 7 2 3 3" xfId="18530" xr:uid="{7C1FA944-B354-4E45-8A4A-1B61E4BC243E}"/>
    <cellStyle name="Comma 2 7 2 3 3 2" xfId="39909" xr:uid="{4DA27253-4A9F-4B56-9F17-B77BC6AEAA20}"/>
    <cellStyle name="Comma 2 7 2 3 4" xfId="39910" xr:uid="{938A6EED-2BF9-4922-B217-434E0BA46777}"/>
    <cellStyle name="Comma 2 7 2 4" xfId="5621" xr:uid="{605B6362-4B95-4643-87A8-E4AA2FCAF0D5}"/>
    <cellStyle name="Comma 2 7 2 4 2" xfId="18531" xr:uid="{ACFBCB2A-D18E-4D90-A2FE-9DB276036F2E}"/>
    <cellStyle name="Comma 2 7 2 4 2 2" xfId="39911" xr:uid="{86FCB243-18AB-43EC-B4EE-B8C92F0798FE}"/>
    <cellStyle name="Comma 2 7 2 4 3" xfId="39912" xr:uid="{C6A45A4B-02CE-4428-9B8C-FF6BBD475320}"/>
    <cellStyle name="Comma 2 7 2 5" xfId="18532" xr:uid="{57BD459E-7DFB-495D-9A70-5FC537B8ADD8}"/>
    <cellStyle name="Comma 2 7 2 5 2" xfId="39913" xr:uid="{4B26DC8B-B1A0-4A58-BE6E-E3EB9E230BA4}"/>
    <cellStyle name="Comma 2 7 2 6" xfId="39914" xr:uid="{3F60114D-71C3-4812-B813-6ED055176F3B}"/>
    <cellStyle name="Comma 2 7 3" xfId="5622" xr:uid="{BCB963B4-FE40-4853-B5A0-B3ECFD2CE680}"/>
    <cellStyle name="Comma 2 7 3 2" xfId="5623" xr:uid="{2B3FD067-A6DC-4E5B-B8AC-9EA7B594D821}"/>
    <cellStyle name="Comma 2 7 3 2 2" xfId="18533" xr:uid="{BFF962FC-B0B4-42FF-BFD6-74BDC2A64570}"/>
    <cellStyle name="Comma 2 7 3 2 2 2" xfId="39915" xr:uid="{7330C65F-0A26-44EA-B2F1-64ADC37189C3}"/>
    <cellStyle name="Comma 2 7 3 2 3" xfId="39916" xr:uid="{D6FA3D90-74AA-414B-814D-832AC33140C3}"/>
    <cellStyle name="Comma 2 7 3 3" xfId="18534" xr:uid="{F65888F9-FAFD-4F15-B5DC-DB28E3BF567E}"/>
    <cellStyle name="Comma 2 7 3 3 2" xfId="39917" xr:uid="{A44F6ADB-6BD1-41FC-A078-9B22AFA19E67}"/>
    <cellStyle name="Comma 2 7 3 4" xfId="39918" xr:uid="{60095DAA-9769-4416-B4EB-721CDE5BFFD2}"/>
    <cellStyle name="Comma 2 7 4" xfId="5624" xr:uid="{293CA1EE-CD2B-4031-8DED-9F9A8AAC9EB1}"/>
    <cellStyle name="Comma 2 7 4 2" xfId="5625" xr:uid="{81FC8C88-F2E5-41A6-90FB-4282EC017BE0}"/>
    <cellStyle name="Comma 2 7 4 2 2" xfId="18535" xr:uid="{CDF8EC98-3069-4A56-B416-5E9B6F9D535F}"/>
    <cellStyle name="Comma 2 7 4 2 2 2" xfId="39919" xr:uid="{1190FD26-2CC3-46F4-8AFD-2512D77E7ED6}"/>
    <cellStyle name="Comma 2 7 4 2 3" xfId="39920" xr:uid="{9E7A2B82-669F-41FA-9A75-75A87E36EE92}"/>
    <cellStyle name="Comma 2 7 4 3" xfId="18536" xr:uid="{0FFDEFAF-58C5-4432-BBA2-278B692A152C}"/>
    <cellStyle name="Comma 2 7 4 3 2" xfId="39921" xr:uid="{60547C45-3DFF-4CE4-8522-B6DE329D646D}"/>
    <cellStyle name="Comma 2 7 4 4" xfId="39922" xr:uid="{1DF8DA96-F165-416F-A44F-DA624ABEA040}"/>
    <cellStyle name="Comma 2 7 5" xfId="5626" xr:uid="{54950BA8-CA9D-4799-92B4-E2F8360D62D1}"/>
    <cellStyle name="Comma 2 7 5 2" xfId="18537" xr:uid="{86C3F43A-741B-4A08-B5BB-8E71E765A66A}"/>
    <cellStyle name="Comma 2 7 5 2 2" xfId="39923" xr:uid="{C1988A31-0615-4F9F-9BCD-42D5DF2177AB}"/>
    <cellStyle name="Comma 2 7 5 3" xfId="39924" xr:uid="{3C2311D0-0561-4C50-B531-CC78F314736D}"/>
    <cellStyle name="Comma 2 7 6" xfId="17617" xr:uid="{F5A2BB32-A3B0-4540-8AA8-9E9BB43D4C00}"/>
    <cellStyle name="Comma 2 7 6 2" xfId="18538" xr:uid="{138CA76F-0ABD-4141-9EB5-552312E4F213}"/>
    <cellStyle name="Comma 2 7 7" xfId="18539" xr:uid="{E7FD4C94-F963-46B6-946E-8A01E740106A}"/>
    <cellStyle name="Comma 2 7 7 2" xfId="18540" xr:uid="{FD2A7682-9ED2-48B1-9C3D-C7276E8A6853}"/>
    <cellStyle name="Comma 2 7 8" xfId="18541" xr:uid="{F9DB1F8C-29D3-4BCC-B45F-E9DB23D46ED3}"/>
    <cellStyle name="Comma 2 8" xfId="5627" xr:uid="{75D5A377-287C-47E8-8E5F-D8DA8D93E285}"/>
    <cellStyle name="Comma 2 8 2" xfId="5628" xr:uid="{E03C9996-26E0-4A9B-97AE-623F3A7CA03B}"/>
    <cellStyle name="Comma 2 8 2 2" xfId="17457" xr:uid="{59B4A824-4B34-4285-BB2B-9388FAB733E4}"/>
    <cellStyle name="Comma 2 8 2 2 2" xfId="39925" xr:uid="{0C3376E2-C53B-4755-ACD5-C9F63C51E6F8}"/>
    <cellStyle name="Comma 2 8 2 3" xfId="39926" xr:uid="{93AFA6B9-4233-49CA-B866-4C4F2CBBEABC}"/>
    <cellStyle name="Comma 2 8 3" xfId="5629" xr:uid="{7617E74F-6DBF-44D9-A417-9C0847660D0D}"/>
    <cellStyle name="Comma 2 8 3 2" xfId="18542" xr:uid="{976B184E-7A6C-4D12-B6DC-877D406C5997}"/>
    <cellStyle name="Comma 2 8 3 2 2" xfId="39927" xr:uid="{0EE872B2-C37F-4984-8A15-D44A5D1FFEC1}"/>
    <cellStyle name="Comma 2 8 3 3" xfId="39928" xr:uid="{A3F001ED-3FA6-4C6C-A1B5-25056FC61790}"/>
    <cellStyle name="Comma 2 8 4" xfId="17456" xr:uid="{F7F0E09E-E305-4E54-B00E-C9BA0B64650A}"/>
    <cellStyle name="Comma 2 8 4 2" xfId="39929" xr:uid="{B1BB3DF0-DF6C-455A-82B8-E5E23DCF5D9C}"/>
    <cellStyle name="Comma 2 8 5" xfId="29192" xr:uid="{9F525838-7BB7-4162-9650-E59D528D6B5F}"/>
    <cellStyle name="Comma 2 8 6" xfId="29191" xr:uid="{3ECB4450-A947-4A96-BC5E-6842900BD4EE}"/>
    <cellStyle name="Comma 2 9" xfId="5630" xr:uid="{8E54112C-B072-4352-962C-C06EAB10B558}"/>
    <cellStyle name="Comma 2 9 2" xfId="5631" xr:uid="{EA0FAEEE-F893-4946-94F1-8A574F055598}"/>
    <cellStyle name="Comma 2 9 2 2" xfId="17458" xr:uid="{C866538F-49FD-4B73-B516-0B4B2BB5B306}"/>
    <cellStyle name="Comma 2 9 2 2 2" xfId="39930" xr:uid="{1CD8E444-2B4B-4962-99C2-8AA5E72DF949}"/>
    <cellStyle name="Comma 2 9 2 3" xfId="29193" xr:uid="{1496586A-E037-452F-A444-A0A9D9C7F633}"/>
    <cellStyle name="Comma 2 9 3" xfId="5632" xr:uid="{C8F3FB2B-7911-4079-BFB3-D1A06B4CFF53}"/>
    <cellStyle name="Comma 2 9 3 2" xfId="5633" xr:uid="{6B6D7A35-9DC5-4FAB-87FF-3584E1961B50}"/>
    <cellStyle name="Comma 2 9 3 2 2" xfId="18543" xr:uid="{31407EFA-07ED-4E10-AB15-A171FBA2E013}"/>
    <cellStyle name="Comma 2 9 3 2 2 2" xfId="39931" xr:uid="{8A96A0EB-BBFC-4CDC-9614-6AD010249544}"/>
    <cellStyle name="Comma 2 9 3 2 3" xfId="39932" xr:uid="{A3AD0E36-8BF1-4474-882E-D9F28FAD4C12}"/>
    <cellStyle name="Comma 2 9 3 3" xfId="18544" xr:uid="{293C5539-2F43-48F8-9F98-48D28C047D01}"/>
    <cellStyle name="Comma 2 9 3 3 2" xfId="39933" xr:uid="{368FA408-81A8-42FC-86B5-DCEB4EBE802C}"/>
    <cellStyle name="Comma 2 9 3 4" xfId="39934" xr:uid="{7C9E4C44-D4D7-4833-BCDF-78D3DD0BDB16}"/>
    <cellStyle name="Comma 2 9 4" xfId="5634" xr:uid="{15D33C79-F011-4CDB-A04A-3877FD2C96B3}"/>
    <cellStyle name="Comma 2 9 4 2" xfId="5635" xr:uid="{7EF7A900-AD04-450E-8C74-6E0A005F81CD}"/>
    <cellStyle name="Comma 2 9 4 2 2" xfId="18545" xr:uid="{3BABDF02-F370-4AF8-A1C5-A94173020AEB}"/>
    <cellStyle name="Comma 2 9 4 2 2 2" xfId="39935" xr:uid="{FE339716-5243-4DE1-AABF-BDA8ECA75803}"/>
    <cellStyle name="Comma 2 9 4 2 3" xfId="39936" xr:uid="{8BE56179-5DC3-4688-B578-642421BE8C1A}"/>
    <cellStyle name="Comma 2 9 4 3" xfId="18546" xr:uid="{892CC2E4-3DB0-44D7-961A-0DA541F878A9}"/>
    <cellStyle name="Comma 2 9 4 3 2" xfId="39937" xr:uid="{764496B5-C752-4164-A940-DB2384C909E0}"/>
    <cellStyle name="Comma 2 9 4 4" xfId="39938" xr:uid="{35A9E405-E22C-4800-B9E6-886DB7CFEDDD}"/>
    <cellStyle name="Comma 2 9 5" xfId="5636" xr:uid="{E863BCED-5B86-41B7-8030-23960FF340A7}"/>
    <cellStyle name="Comma 2 9 5 2" xfId="5637" xr:uid="{78BE6403-202B-4201-8132-CF13A7465C18}"/>
    <cellStyle name="Comma 2 9 5 2 2" xfId="18547" xr:uid="{6989ECAC-AC03-4A21-A7D5-C2F420ECEC66}"/>
    <cellStyle name="Comma 2 9 5 2 2 2" xfId="39939" xr:uid="{76C09FE1-F960-4D0B-AC95-CC983BE894CF}"/>
    <cellStyle name="Comma 2 9 5 2 3" xfId="39940" xr:uid="{37997BF1-BA90-429F-9179-9340DC5CB886}"/>
    <cellStyle name="Comma 2 9 5 3" xfId="18548" xr:uid="{1F3DB76E-45B6-4B5F-A684-AD11FC5C0A4F}"/>
    <cellStyle name="Comma 2 9 5 3 2" xfId="39941" xr:uid="{1A0D2F89-32AD-4752-8CB8-6C068929E011}"/>
    <cellStyle name="Comma 2 9 5 4" xfId="39942" xr:uid="{F819D5B5-B4FF-4AB7-ADEE-E8F4955D8073}"/>
    <cellStyle name="Comma 2 9 6" xfId="5638" xr:uid="{A8D31870-F05A-4608-A10D-76C4E79AAE3A}"/>
    <cellStyle name="Comma 2 9 6 2" xfId="18549" xr:uid="{575C1796-0E6D-4135-9B89-AEA07D3EB065}"/>
    <cellStyle name="Comma 2 9 6 2 2" xfId="39943" xr:uid="{3541AD10-9D79-468A-8411-94629BDBBC6F}"/>
    <cellStyle name="Comma 2 9 6 3" xfId="39944" xr:uid="{EE5627D7-C7CD-48B1-973C-B23F77C37BB4}"/>
    <cellStyle name="Comma 2 9 7" xfId="18550" xr:uid="{9754CDAB-DFD5-469C-AF29-6E20D00E74BC}"/>
    <cellStyle name="Comma 2 9 7 2" xfId="39945" xr:uid="{BF0E74F4-862D-44EE-AB8E-012AE52E3A98}"/>
    <cellStyle name="Comma 2 9 8" xfId="39946" xr:uid="{D53379CE-C351-4092-94D7-7B711A3C7418}"/>
    <cellStyle name="Comma 2_Cgroup 6th earnout (Oct 2010) (6)" xfId="39947" xr:uid="{695C8893-56D2-4D6E-AC5A-4E289660A93B}"/>
    <cellStyle name="Comma 20" xfId="76" xr:uid="{0EB53290-285F-494A-BF9C-2730559C927D}"/>
    <cellStyle name="Comma 20 10" xfId="1097" xr:uid="{71FCE2C9-F7A8-40F5-A46E-86C6DE6D3D34}"/>
    <cellStyle name="Comma 20 2" xfId="5640" xr:uid="{94AA14D4-047E-4800-942A-B3C49C71F6E8}"/>
    <cellStyle name="Comma 20 2 2" xfId="5641" xr:uid="{220DAEAC-714C-4BBE-8405-55E0BD2485F2}"/>
    <cellStyle name="Comma 20 2 2 2" xfId="5642" xr:uid="{D5E5FC5B-7FD5-4411-9392-703692D236F6}"/>
    <cellStyle name="Comma 20 2 2 2 2" xfId="18551" xr:uid="{29289801-7180-4D08-9244-2F447DAB222B}"/>
    <cellStyle name="Comma 20 2 2 2 2 2" xfId="39948" xr:uid="{CB0DC284-6562-45B8-90A5-11A45C6B5B4E}"/>
    <cellStyle name="Comma 20 2 2 2 3" xfId="39949" xr:uid="{BE06CFF0-3A47-492B-8C82-4F8DEACDE6E3}"/>
    <cellStyle name="Comma 20 2 2 3" xfId="18552" xr:uid="{29E19AC7-34C1-4513-80EC-2260E5411C12}"/>
    <cellStyle name="Comma 20 2 2 3 2" xfId="39950" xr:uid="{3120C76D-39AE-4418-B707-4A78A1ADF61B}"/>
    <cellStyle name="Comma 20 2 2 4" xfId="39951" xr:uid="{388DA644-44D2-45B0-BAD8-AF52E23601AA}"/>
    <cellStyle name="Comma 20 2 3" xfId="5643" xr:uid="{BEFEB458-B853-4EBD-AEA3-2B8DE21041D6}"/>
    <cellStyle name="Comma 20 2 3 2" xfId="18553" xr:uid="{1E574C4F-9E82-40C7-AEA3-E704301EEDA8}"/>
    <cellStyle name="Comma 20 2 3 2 2" xfId="39952" xr:uid="{D4D766CA-4E36-4926-BC79-E5B4990EDAF5}"/>
    <cellStyle name="Comma 20 2 3 3" xfId="39953" xr:uid="{3C9626EA-07A4-4B36-ABAD-169E99353A53}"/>
    <cellStyle name="Comma 20 2 4" xfId="18554" xr:uid="{325ADD76-56B2-43C1-AEBD-9425482D3655}"/>
    <cellStyle name="Comma 20 2 4 2" xfId="39954" xr:uid="{901DEA61-1CF5-4036-8783-A026A25E2E8E}"/>
    <cellStyle name="Comma 20 2 5" xfId="39955" xr:uid="{37DAB943-2BA6-439C-85CD-918D8AF2B5A2}"/>
    <cellStyle name="Comma 20 3" xfId="5644" xr:uid="{107D4A84-06F2-4248-818A-6352648FD7E6}"/>
    <cellStyle name="Comma 20 3 2" xfId="5645" xr:uid="{BD37AABC-5852-4B3D-8E1D-57603525CFFA}"/>
    <cellStyle name="Comma 20 3 2 2" xfId="18555" xr:uid="{EA74819A-815F-4CE0-B9AD-6C660CF3EADA}"/>
    <cellStyle name="Comma 20 3 2 2 2" xfId="39956" xr:uid="{ACD87C2C-04C6-4EBE-A2CC-B3A0192A3F95}"/>
    <cellStyle name="Comma 20 3 2 3" xfId="39957" xr:uid="{0BB6FE95-3AC3-48F4-BEB1-AE15B536B17E}"/>
    <cellStyle name="Comma 20 3 3" xfId="18556" xr:uid="{BFE47E47-2F3D-435C-B829-0A0860A13DA2}"/>
    <cellStyle name="Comma 20 3 3 2" xfId="39958" xr:uid="{D8DC485D-7673-4526-8C82-817149CBF1D1}"/>
    <cellStyle name="Comma 20 3 3 3" xfId="39959" xr:uid="{57BD806E-2C45-4569-B872-6705A1FD23A4}"/>
    <cellStyle name="Comma 20 3 4" xfId="39960" xr:uid="{0F6C2536-395F-4C08-ABDA-0B887C1D32C9}"/>
    <cellStyle name="Comma 20 3 5" xfId="39961" xr:uid="{B24DBC63-7CEC-4F1B-92A3-F20BEF6DD0C7}"/>
    <cellStyle name="Comma 20 4" xfId="5646" xr:uid="{D87703A6-ED6F-40A2-9962-9AB8BE4A3588}"/>
    <cellStyle name="Comma 20 4 2" xfId="5647" xr:uid="{8C020A0E-A357-42CA-94A6-0FED43983ED8}"/>
    <cellStyle name="Comma 20 4 2 2" xfId="18557" xr:uid="{50A8C1FB-1DF7-449B-AE25-3997CE913F8E}"/>
    <cellStyle name="Comma 20 4 2 2 2" xfId="39962" xr:uid="{D70EFA0C-D2EF-47E2-935A-01C7B88BDA22}"/>
    <cellStyle name="Comma 20 4 2 3" xfId="39963" xr:uid="{0CBD8CFA-E884-46BB-9423-AA5839159D53}"/>
    <cellStyle name="Comma 20 4 3" xfId="18558" xr:uid="{EEBF881A-9F19-4079-AAF8-8F464AA66182}"/>
    <cellStyle name="Comma 20 4 3 2" xfId="39964" xr:uid="{92FB0F76-CD07-4AAA-A9F4-3237508FC449}"/>
    <cellStyle name="Comma 20 4 3 3" xfId="39965" xr:uid="{079FE0A8-FDB0-4CFA-B566-E9E90617D92C}"/>
    <cellStyle name="Comma 20 4 4" xfId="39966" xr:uid="{18A5766E-E8E3-4564-9099-EE120A60CD38}"/>
    <cellStyle name="Comma 20 4 5" xfId="39967" xr:uid="{080D00A6-7BA7-4161-862B-6E352FA32E97}"/>
    <cellStyle name="Comma 20 5" xfId="5648" xr:uid="{78587E29-221D-4A4B-9F21-C01841F7F429}"/>
    <cellStyle name="Comma 20 5 2" xfId="18559" xr:uid="{28F33942-3359-46EE-880F-19653F994E50}"/>
    <cellStyle name="Comma 20 5 2 2" xfId="39968" xr:uid="{30674E20-C8DC-4657-B178-7DF540FEF9DA}"/>
    <cellStyle name="Comma 20 5 2 3" xfId="39969" xr:uid="{528C8870-F228-462E-A254-C80721606F0E}"/>
    <cellStyle name="Comma 20 5 3" xfId="39970" xr:uid="{A3552EE4-4B3D-4FDB-BEA1-9E837D28E39A}"/>
    <cellStyle name="Comma 20 5 3 2" xfId="39971" xr:uid="{C94DBDE5-0EFA-406A-9397-6065B69E3EDA}"/>
    <cellStyle name="Comma 20 5 3 3" xfId="39972" xr:uid="{FD011028-B2AB-4973-A643-B08C5E18C15B}"/>
    <cellStyle name="Comma 20 5 4" xfId="39973" xr:uid="{55BC3CA1-48DF-4D90-B7AE-3BA77053A6CF}"/>
    <cellStyle name="Comma 20 5 5" xfId="39974" xr:uid="{A1D31061-94CD-48FB-902E-57406B8F1A96}"/>
    <cellStyle name="Comma 20 6" xfId="18560" xr:uid="{56139085-F791-4D07-BA2D-7C1D57D345C8}"/>
    <cellStyle name="Comma 20 6 2" xfId="39975" xr:uid="{4C7BF8C4-06F6-4FF3-BC01-09E2AC33BB72}"/>
    <cellStyle name="Comma 20 7" xfId="39976" xr:uid="{68C06660-AC4F-4C81-B34A-8B52D9A817DF}"/>
    <cellStyle name="Comma 20 8" xfId="5639" xr:uid="{DD476382-125D-422B-BC41-D669A03C150D}"/>
    <cellStyle name="Comma 20 9" xfId="47507" xr:uid="{0A2C5518-597A-4B00-A5AB-D21D50955B91}"/>
    <cellStyle name="Comma 20_2011 reporting package LFHK Send V4" xfId="39977" xr:uid="{F324DB0B-88EF-45EF-B752-2B938DA04F3F}"/>
    <cellStyle name="Comma 21" xfId="1098" xr:uid="{645DDEBC-9320-4260-A862-B3022E708CC9}"/>
    <cellStyle name="Comma 21 10" xfId="5649" xr:uid="{CB451275-3877-4409-974E-2FFB756F9354}"/>
    <cellStyle name="Comma 21 11" xfId="47508" xr:uid="{7818E325-004F-4C0F-B3CB-85D1BD5F76F9}"/>
    <cellStyle name="Comma 21 2" xfId="1099" xr:uid="{C9917159-BDB4-4C2C-BAA7-1DB2A4547702}"/>
    <cellStyle name="Comma 21 2 2" xfId="5651" xr:uid="{4CB470A3-BB3F-4125-9890-873D279D19B9}"/>
    <cellStyle name="Comma 21 2 2 2" xfId="18561" xr:uid="{52CD56FE-C701-4DDE-9A92-7B7357257F00}"/>
    <cellStyle name="Comma 21 2 2 2 2" xfId="39978" xr:uid="{7006DB5C-C453-4F06-B714-7CB1F646C9EB}"/>
    <cellStyle name="Comma 21 2 2 2 3" xfId="39979" xr:uid="{C1B3CB43-4AB3-4FD3-AE4F-833035147974}"/>
    <cellStyle name="Comma 21 2 2 3" xfId="39980" xr:uid="{4742D6E8-BD7A-4124-B678-923D846EFDC7}"/>
    <cellStyle name="Comma 21 2 2 3 2" xfId="39981" xr:uid="{4982E4E8-D840-48EB-AF31-8C848B5EB0D1}"/>
    <cellStyle name="Comma 21 2 2 3 3" xfId="39982" xr:uid="{670AE28E-FF9D-4717-A644-499D13317735}"/>
    <cellStyle name="Comma 21 2 2 4" xfId="39983" xr:uid="{6CDB934A-BF73-48C3-B3E4-69835B94062A}"/>
    <cellStyle name="Comma 21 2 2 5" xfId="39984" xr:uid="{DC78477A-209E-4E91-A173-C973AC9EB93D}"/>
    <cellStyle name="Comma 21 2 3" xfId="18562" xr:uid="{A5E0F278-4B23-4C03-B8FB-09264850873B}"/>
    <cellStyle name="Comma 21 2 3 2" xfId="39985" xr:uid="{C924B8D9-6078-4267-B859-97E14A3C0CB6}"/>
    <cellStyle name="Comma 21 2 3 2 2" xfId="39986" xr:uid="{CC47C39A-2E1D-4045-9E95-F263F2B634A3}"/>
    <cellStyle name="Comma 21 2 3 2 3" xfId="39987" xr:uid="{5DE9D821-A4D8-4378-9CC1-0B0DA5F1A59A}"/>
    <cellStyle name="Comma 21 2 3 3" xfId="39988" xr:uid="{99AA56AD-AEFB-4633-B4A2-B662087AF263}"/>
    <cellStyle name="Comma 21 2 3 3 2" xfId="39989" xr:uid="{D57D78EC-E545-48C3-A559-C1F9A9E52407}"/>
    <cellStyle name="Comma 21 2 3 3 3" xfId="39990" xr:uid="{EBE9E1EC-7FE9-4FB1-9F03-ADA9E2936012}"/>
    <cellStyle name="Comma 21 2 3 4" xfId="39991" xr:uid="{D2C7E167-3835-4C4E-85C5-78169D61B364}"/>
    <cellStyle name="Comma 21 2 3 5" xfId="39992" xr:uid="{9D4C7568-E4D1-4405-9F8B-00BE491672BE}"/>
    <cellStyle name="Comma 21 2 4" xfId="39993" xr:uid="{F8BC3310-52F8-485D-A917-5D7366289877}"/>
    <cellStyle name="Comma 21 2 4 2" xfId="39994" xr:uid="{F5BB1FE1-B0D1-414B-B842-E652D183CD33}"/>
    <cellStyle name="Comma 21 2 4 3" xfId="39995" xr:uid="{B158FD7D-BA90-4628-B6FA-1CA63871D9A7}"/>
    <cellStyle name="Comma 21 2 5" xfId="39996" xr:uid="{4CB75EBF-82EA-4F0A-9994-3A797C29DA27}"/>
    <cellStyle name="Comma 21 2 5 2" xfId="39997" xr:uid="{BE3E99DE-BB9B-4792-A361-40789D52FCA9}"/>
    <cellStyle name="Comma 21 2 5 3" xfId="39998" xr:uid="{9F155738-8E86-4600-A933-C032C04080C8}"/>
    <cellStyle name="Comma 21 2 6" xfId="39999" xr:uid="{412E98DA-CC1F-41BC-BA5D-7B47421075C6}"/>
    <cellStyle name="Comma 21 2 7" xfId="40000" xr:uid="{F2CC56DF-52B5-4720-98DB-A4A54228AC15}"/>
    <cellStyle name="Comma 21 2 8" xfId="5650" xr:uid="{D96BEB90-5FD5-4968-8239-E30C158258A0}"/>
    <cellStyle name="Comma 21 2 9" xfId="47509" xr:uid="{3A8F572E-BA31-4DA7-859D-73680DC89F60}"/>
    <cellStyle name="Comma 21 3" xfId="5652" xr:uid="{F0845C1E-8861-4BCF-8D36-46545C4D8EF9}"/>
    <cellStyle name="Comma 21 3 2" xfId="5653" xr:uid="{FACBCED5-0B05-4797-8227-59E702DBAF6F}"/>
    <cellStyle name="Comma 21 3 2 2" xfId="18563" xr:uid="{6DF73727-5E98-4A88-91C9-26C49313A3A0}"/>
    <cellStyle name="Comma 21 3 2 2 2" xfId="40001" xr:uid="{18D96847-0070-4193-A434-EAA93B404E1D}"/>
    <cellStyle name="Comma 21 3 2 3" xfId="40002" xr:uid="{D4ABE152-45E9-4873-AA73-9A00C3341D25}"/>
    <cellStyle name="Comma 21 3 3" xfId="18564" xr:uid="{F967DE12-891A-4C51-B4CF-4FD2C3F905E7}"/>
    <cellStyle name="Comma 21 3 3 2" xfId="40003" xr:uid="{D1839810-9B68-47B6-97E2-066CB9241F05}"/>
    <cellStyle name="Comma 21 3 3 3" xfId="40004" xr:uid="{F8BD5A4D-BA4E-4E01-983D-34B3500AA7E8}"/>
    <cellStyle name="Comma 21 3 4" xfId="40005" xr:uid="{C8BAEE36-DC06-4882-BC15-D5EB7C5D0648}"/>
    <cellStyle name="Comma 21 3 5" xfId="40006" xr:uid="{6454D4E8-DBFF-4D5A-9A90-68E253B33DCA}"/>
    <cellStyle name="Comma 21 4" xfId="5654" xr:uid="{BCDB8713-7E32-4401-ADE5-BD899133CC35}"/>
    <cellStyle name="Comma 21 4 2" xfId="5655" xr:uid="{61925A38-5A7B-4ACA-A024-71D7653AFCFF}"/>
    <cellStyle name="Comma 21 4 2 2" xfId="18565" xr:uid="{62360990-4364-462E-A2A3-D3767F050BFC}"/>
    <cellStyle name="Comma 21 4 2 2 2" xfId="40007" xr:uid="{4AF24EB2-CECE-4B6A-97E9-4C9E69DF5C8C}"/>
    <cellStyle name="Comma 21 4 2 3" xfId="40008" xr:uid="{ED9D14EB-497E-407B-A6EF-5BB50406FC38}"/>
    <cellStyle name="Comma 21 4 3" xfId="18566" xr:uid="{D5D8C704-AAE6-4D75-BCB7-486FF877C4CC}"/>
    <cellStyle name="Comma 21 4 3 2" xfId="40009" xr:uid="{4957D855-607E-43BE-AE22-C6187EFBD9BE}"/>
    <cellStyle name="Comma 21 4 3 3" xfId="40010" xr:uid="{C6657E91-EB03-4530-8CA9-AA07EACC9551}"/>
    <cellStyle name="Comma 21 4 4" xfId="40011" xr:uid="{4B4DE3B7-2D6D-43D3-AC26-922A39424802}"/>
    <cellStyle name="Comma 21 4 5" xfId="40012" xr:uid="{6BB9C92A-EBDC-4CB7-B954-4D7793058BFC}"/>
    <cellStyle name="Comma 21 5" xfId="5656" xr:uid="{1A71AC7D-999B-44FF-A8F0-17F1E33C36EF}"/>
    <cellStyle name="Comma 21 5 2" xfId="5657" xr:uid="{49BBAE66-8B67-47BF-A2CE-8FC36ACE1904}"/>
    <cellStyle name="Comma 21 5 2 2" xfId="18567" xr:uid="{597A33D5-4149-40BE-ADF3-798D7D663C45}"/>
    <cellStyle name="Comma 21 5 2 2 2" xfId="40013" xr:uid="{BE061E7A-F70C-4877-93F1-2D9821E4A242}"/>
    <cellStyle name="Comma 21 5 2 3" xfId="40014" xr:uid="{BF56564B-DD0F-4EEC-9F7F-13695CADCCCE}"/>
    <cellStyle name="Comma 21 5 3" xfId="18568" xr:uid="{6F4F85FB-5E91-45FC-BB75-4AEDD3C82D60}"/>
    <cellStyle name="Comma 21 5 3 2" xfId="40015" xr:uid="{42E81EA7-9388-4CC4-BBF0-95E9B357B9EA}"/>
    <cellStyle name="Comma 21 5 3 3" xfId="40016" xr:uid="{9CD13FF0-466D-4667-9FC0-D613959B49EA}"/>
    <cellStyle name="Comma 21 5 4" xfId="40017" xr:uid="{737FB128-BDFD-40B0-8FAE-0B4B11799159}"/>
    <cellStyle name="Comma 21 5 5" xfId="40018" xr:uid="{6A294CA4-FE1B-4DD2-A292-90640F3FB845}"/>
    <cellStyle name="Comma 21 6" xfId="5658" xr:uid="{7DC64AF9-2F76-4CD7-A67A-B7211ACB882F}"/>
    <cellStyle name="Comma 21 6 2" xfId="5659" xr:uid="{FA962F3D-5EC5-4A84-9B8F-41B8CBC03516}"/>
    <cellStyle name="Comma 21 6 2 2" xfId="18569" xr:uid="{00945A3C-21AE-402B-83B6-EF441EC47A8A}"/>
    <cellStyle name="Comma 21 6 2 2 2" xfId="40019" xr:uid="{1EA163FE-EAB7-48E1-9FE2-29CE93FAEAF3}"/>
    <cellStyle name="Comma 21 6 2 3" xfId="40020" xr:uid="{E7C1981A-C27A-4B44-9145-06489EC1C914}"/>
    <cellStyle name="Comma 21 6 3" xfId="18570" xr:uid="{1EA8F30F-8226-472C-95FF-E56BD09E9478}"/>
    <cellStyle name="Comma 21 6 3 2" xfId="40021" xr:uid="{9A133B8B-C6E5-4605-9C40-1FBEE9440120}"/>
    <cellStyle name="Comma 21 6 3 3" xfId="40022" xr:uid="{202BDDED-B821-4B8A-A4FD-3947AE43230E}"/>
    <cellStyle name="Comma 21 6 4" xfId="40023" xr:uid="{F4691EF0-8233-4987-AF4C-81B1F6C1115E}"/>
    <cellStyle name="Comma 21 6 5" xfId="40024" xr:uid="{184F026B-FAFE-4163-9A09-56D62F051D11}"/>
    <cellStyle name="Comma 21 7" xfId="5660" xr:uid="{28107994-A304-4E1E-A36F-B7536278326A}"/>
    <cellStyle name="Comma 21 7 2" xfId="18571" xr:uid="{0C1C4767-7AD1-4644-ACE9-8C35701D1E91}"/>
    <cellStyle name="Comma 21 7 2 2" xfId="40025" xr:uid="{EBA9BCEA-FBA1-4466-A408-D53BCEC7D28E}"/>
    <cellStyle name="Comma 21 7 3" xfId="40026" xr:uid="{6610C539-C075-4A1D-8FCE-8C75967C2DD9}"/>
    <cellStyle name="Comma 21 8" xfId="18572" xr:uid="{6DB21A45-03AE-4993-A4C3-6FA6E8CBC3A2}"/>
    <cellStyle name="Comma 21 8 2" xfId="40027" xr:uid="{A2A6F34A-5C8C-46EA-A5E7-DF66D827D819}"/>
    <cellStyle name="Comma 21 9" xfId="40028" xr:uid="{D3B62CA9-2966-4D30-8156-AFF54CB50F2F}"/>
    <cellStyle name="Comma 22" xfId="1100" xr:uid="{EAA2AC1C-AD4D-4034-953F-3FD857C4497B}"/>
    <cellStyle name="Comma 22 10" xfId="47510" xr:uid="{6A205773-57AA-49D0-BC37-EC517DCCB6F3}"/>
    <cellStyle name="Comma 22 2" xfId="5662" xr:uid="{6FA8BD64-0E2E-49C4-9E73-C610CD99C337}"/>
    <cellStyle name="Comma 22 2 2" xfId="5663" xr:uid="{9FD11FB1-F3FA-4027-9B6B-E8D91C143071}"/>
    <cellStyle name="Comma 22 2 2 2" xfId="18573" xr:uid="{6C963E79-4941-46F1-AD3D-DEFA012E9169}"/>
    <cellStyle name="Comma 22 2 2 2 2" xfId="40029" xr:uid="{9FE6958E-9B25-497B-A548-F6A98496063A}"/>
    <cellStyle name="Comma 22 2 2 3" xfId="40030" xr:uid="{E4BD6E3D-1B2A-4D45-9C94-5138DB3300B3}"/>
    <cellStyle name="Comma 22 2 3" xfId="18574" xr:uid="{7944C180-B718-4599-BF04-903FC43316DB}"/>
    <cellStyle name="Comma 22 2 3 2" xfId="40031" xr:uid="{FC68322F-8792-4990-9061-057C5A9A85ED}"/>
    <cellStyle name="Comma 22 2 4" xfId="40032" xr:uid="{BC39E9A2-50F3-47CC-BD15-00C5BAE0AFF3}"/>
    <cellStyle name="Comma 22 3" xfId="5664" xr:uid="{6B5A3093-9092-4111-A1F4-477D60CBBF0E}"/>
    <cellStyle name="Comma 22 3 2" xfId="5665" xr:uid="{23988CB8-B6A9-45C2-A637-5EDE80C09ACE}"/>
    <cellStyle name="Comma 22 3 2 2" xfId="18575" xr:uid="{399BF49C-DD58-4142-ABDD-D5269014DF9B}"/>
    <cellStyle name="Comma 22 3 2 2 2" xfId="40033" xr:uid="{C5341EDF-01C3-4B21-8433-1F19E5B7BF01}"/>
    <cellStyle name="Comma 22 3 2 3" xfId="40034" xr:uid="{7FAB2056-5CF4-48E2-98AC-2C6D96BE28D7}"/>
    <cellStyle name="Comma 22 3 3" xfId="18576" xr:uid="{25327272-6BDE-4457-A9AF-E8B110DB8088}"/>
    <cellStyle name="Comma 22 3 3 2" xfId="40035" xr:uid="{8986EBA8-F55A-4C4C-80B7-F45A786972CD}"/>
    <cellStyle name="Comma 22 3 4" xfId="40036" xr:uid="{B58257A0-B9D3-405F-B6C8-1CCD716129CD}"/>
    <cellStyle name="Comma 22 4" xfId="5666" xr:uid="{AA85DCE3-4E37-4B26-A686-F70581738D16}"/>
    <cellStyle name="Comma 22 4 2" xfId="5667" xr:uid="{627B1391-2495-43AD-9668-E61FC5BC3DE3}"/>
    <cellStyle name="Comma 22 4 2 2" xfId="18577" xr:uid="{7D345C04-79FA-40C8-865E-E21EB8D70F2F}"/>
    <cellStyle name="Comma 22 4 2 2 2" xfId="40037" xr:uid="{2CF950B9-D7A0-4051-B51F-D366BA6D59C8}"/>
    <cellStyle name="Comma 22 4 2 3" xfId="40038" xr:uid="{90F4F68F-E8DD-4509-9522-30E974C7B005}"/>
    <cellStyle name="Comma 22 4 3" xfId="18578" xr:uid="{9F13105C-6946-470B-BE19-5DFC50515F80}"/>
    <cellStyle name="Comma 22 4 3 2" xfId="40039" xr:uid="{2A6B82E8-AE2D-488A-9AC8-51F331AD49F8}"/>
    <cellStyle name="Comma 22 4 4" xfId="40040" xr:uid="{3D456556-670A-4A88-8441-495AFA3F8BF4}"/>
    <cellStyle name="Comma 22 5" xfId="5668" xr:uid="{041F4986-E6E3-45C6-A220-E989DA0285AA}"/>
    <cellStyle name="Comma 22 5 2" xfId="5669" xr:uid="{52D11C8D-B238-4374-9355-C77C41F103F2}"/>
    <cellStyle name="Comma 22 5 2 2" xfId="18579" xr:uid="{B677404A-8DBE-4D14-A084-B20C7A9FEC72}"/>
    <cellStyle name="Comma 22 5 2 2 2" xfId="40041" xr:uid="{C42D4089-7BA7-462D-AA8B-4A25147A6CE5}"/>
    <cellStyle name="Comma 22 5 2 3" xfId="40042" xr:uid="{B6F2ADF7-CEDC-4ECE-8251-30CD8098C594}"/>
    <cellStyle name="Comma 22 5 3" xfId="18580" xr:uid="{8F09563B-7065-4C64-B04E-71352B9E2188}"/>
    <cellStyle name="Comma 22 5 3 2" xfId="40043" xr:uid="{8C87A377-5132-4AF5-A184-049E282E90E3}"/>
    <cellStyle name="Comma 22 5 4" xfId="40044" xr:uid="{52D7F4AB-F1A3-4E32-92DC-9ACF7624F248}"/>
    <cellStyle name="Comma 22 6" xfId="5670" xr:uid="{AE9147E8-B799-4076-8225-9AB1E79F8A78}"/>
    <cellStyle name="Comma 22 6 2" xfId="18581" xr:uid="{183FE6F4-8B22-4EF5-BE76-7984983C0F5A}"/>
    <cellStyle name="Comma 22 6 2 2" xfId="40045" xr:uid="{01CAA603-485E-4EFC-81CA-1A11DD23D9A3}"/>
    <cellStyle name="Comma 22 6 3" xfId="40046" xr:uid="{B640ED14-2E50-464F-98D2-416B24409CB7}"/>
    <cellStyle name="Comma 22 7" xfId="18582" xr:uid="{1329BBE7-CB81-4981-9A07-12BCC0155AF3}"/>
    <cellStyle name="Comma 22 7 2" xfId="40047" xr:uid="{6D497E47-7934-4337-8694-732499F30ABF}"/>
    <cellStyle name="Comma 22 8" xfId="40048" xr:uid="{55127772-F932-4E66-8A16-49953C4AD20D}"/>
    <cellStyle name="Comma 22 9" xfId="5661" xr:uid="{989C2AC5-63E9-4C39-AA81-988B31F2EF12}"/>
    <cellStyle name="Comma 23" xfId="1101" xr:uid="{C018C5CD-73ED-4AB0-BBE4-CA67F905CDBB}"/>
    <cellStyle name="Comma 23 2" xfId="5672" xr:uid="{3CDE003D-265C-4BF5-BAC1-72E79EAD6CCD}"/>
    <cellStyle name="Comma 23 2 2" xfId="5673" xr:uid="{5A8C4112-1498-4571-976B-60BAFE0FEEF0}"/>
    <cellStyle name="Comma 23 2 2 2" xfId="18583" xr:uid="{73AA9C92-0F82-4008-B188-CBDAD40B69AA}"/>
    <cellStyle name="Comma 23 2 2 2 2" xfId="40049" xr:uid="{2C1D2A04-406A-4905-97B7-09451AA88D60}"/>
    <cellStyle name="Comma 23 2 2 3" xfId="40050" xr:uid="{3963C928-1D56-4986-A323-1DFD5DB0CC41}"/>
    <cellStyle name="Comma 23 2 3" xfId="18584" xr:uid="{C2F81066-72F3-4F0C-93C8-A2A9A3846147}"/>
    <cellStyle name="Comma 23 2 3 2" xfId="40051" xr:uid="{CE4230B2-8FB0-4CCB-9946-2482A4A1F2F9}"/>
    <cellStyle name="Comma 23 2 4" xfId="40052" xr:uid="{09EB5506-A23F-40BF-B48A-2999EF09A62A}"/>
    <cellStyle name="Comma 23 3" xfId="5674" xr:uid="{79257126-085C-4706-9F5C-D56C287BE8D9}"/>
    <cellStyle name="Comma 23 3 2" xfId="5675" xr:uid="{9D09EAFF-DDBD-4C0A-AF52-41A9E2E6A7B6}"/>
    <cellStyle name="Comma 23 3 2 2" xfId="18585" xr:uid="{D9057059-E3AB-4905-8314-9F08D914026F}"/>
    <cellStyle name="Comma 23 3 2 2 2" xfId="40053" xr:uid="{35010F6B-3942-4DE7-9596-978B43086F21}"/>
    <cellStyle name="Comma 23 3 2 3" xfId="40054" xr:uid="{8A76B852-6120-4F27-81DA-B5A8E7E8F547}"/>
    <cellStyle name="Comma 23 3 3" xfId="18586" xr:uid="{7842402C-7B68-4474-BC67-52305AEAF2FE}"/>
    <cellStyle name="Comma 23 3 3 2" xfId="40055" xr:uid="{06887A0F-FFC7-44CB-8E35-06FDFE385167}"/>
    <cellStyle name="Comma 23 3 4" xfId="40056" xr:uid="{D6176284-62EC-4DCB-A1E1-A9CFBAA0599A}"/>
    <cellStyle name="Comma 23 4" xfId="5676" xr:uid="{A27DC8C7-CB06-4472-99DE-51461E55B1AA}"/>
    <cellStyle name="Comma 23 4 2" xfId="5677" xr:uid="{AABC9F63-729B-4C7A-A364-BF138CB0DEED}"/>
    <cellStyle name="Comma 23 4 2 2" xfId="18587" xr:uid="{60A31E24-B29A-46B6-8E92-4A79AFF0035E}"/>
    <cellStyle name="Comma 23 4 2 2 2" xfId="40057" xr:uid="{A25D890D-6144-4D7E-A1B5-4FDED1AE1865}"/>
    <cellStyle name="Comma 23 4 2 3" xfId="40058" xr:uid="{F51A68D9-390A-44F0-A0A1-B0050D7E754C}"/>
    <cellStyle name="Comma 23 4 3" xfId="18588" xr:uid="{A4479BEA-185F-40E2-B7B8-D91A80AF7BEE}"/>
    <cellStyle name="Comma 23 4 3 2" xfId="40059" xr:uid="{78E8F537-BEF8-461C-8665-CDAC1359CD85}"/>
    <cellStyle name="Comma 23 4 4" xfId="40060" xr:uid="{24FA7E3D-E320-4CD7-8CBB-69686B7FBB18}"/>
    <cellStyle name="Comma 23 5" xfId="5678" xr:uid="{33491FB1-00C6-4954-BBBA-019429C1C8B2}"/>
    <cellStyle name="Comma 23 5 2" xfId="18589" xr:uid="{C935EB8D-0204-42A5-88C2-534F0BAA6770}"/>
    <cellStyle name="Comma 23 5 2 2" xfId="40061" xr:uid="{DD2263FC-AC21-4FA5-9D0B-C2FB3F46C36D}"/>
    <cellStyle name="Comma 23 5 3" xfId="40062" xr:uid="{DD2070E1-73FE-4E1E-B380-A604DC9F54F3}"/>
    <cellStyle name="Comma 23 6" xfId="18590" xr:uid="{A1A0ABB3-AC9C-499F-9958-009BF284E7E4}"/>
    <cellStyle name="Comma 23 6 2" xfId="40063" xr:uid="{58388A11-3096-4299-BD5C-11A0642958CD}"/>
    <cellStyle name="Comma 23 7" xfId="40064" xr:uid="{6CE6FACD-D50F-4EDE-A994-35B833C6BE8F}"/>
    <cellStyle name="Comma 23 8" xfId="5671" xr:uid="{65488892-B1B1-4562-8220-064DBD40EBBB}"/>
    <cellStyle name="Comma 23 9" xfId="47511" xr:uid="{98C389EB-A21E-4C97-A416-9223AFA68BD7}"/>
    <cellStyle name="Comma 24" xfId="1102" xr:uid="{4DC1A19A-BC40-4500-A738-A88B82BEFA5E}"/>
    <cellStyle name="Comma 24 2" xfId="5680" xr:uid="{66D945F9-A573-4EC7-A85B-4AFAB536B2B4}"/>
    <cellStyle name="Comma 24 2 2" xfId="5681" xr:uid="{BC2F4136-00BF-466C-B279-1DD61AAFD19A}"/>
    <cellStyle name="Comma 24 2 2 2" xfId="18591" xr:uid="{DCBA4790-9B09-4D03-89EE-96CADB73B849}"/>
    <cellStyle name="Comma 24 2 2 2 2" xfId="40065" xr:uid="{29FDBB24-A6D2-41A7-8D2F-802DBCDEA2A8}"/>
    <cellStyle name="Comma 24 2 2 3" xfId="40066" xr:uid="{67B52B51-43F9-4356-824E-00591FF1C5BD}"/>
    <cellStyle name="Comma 24 2 3" xfId="18592" xr:uid="{CB14E7C2-B1DE-477D-82D4-CEEDCC17149B}"/>
    <cellStyle name="Comma 24 2 3 2" xfId="40067" xr:uid="{AC197923-6695-48AE-936B-C49E630892F5}"/>
    <cellStyle name="Comma 24 2 3 3" xfId="40068" xr:uid="{4727BDB2-96F9-4C18-A630-0354D748A5FC}"/>
    <cellStyle name="Comma 24 2 4" xfId="40069" xr:uid="{7B098574-DFCD-471F-BDE2-8FD20594B588}"/>
    <cellStyle name="Comma 24 2 5" xfId="40070" xr:uid="{995C40E0-1551-44C4-8D7B-F21C3D9A0177}"/>
    <cellStyle name="Comma 24 3" xfId="5682" xr:uid="{9C8F936C-BFD0-4DB3-A1B4-A91EC35AC622}"/>
    <cellStyle name="Comma 24 3 2" xfId="5683" xr:uid="{886C5068-A497-4C76-9674-DD3F51A9B0DF}"/>
    <cellStyle name="Comma 24 3 2 2" xfId="18593" xr:uid="{BF7AF2C0-C999-4730-A20F-44C9D000F156}"/>
    <cellStyle name="Comma 24 3 2 2 2" xfId="40071" xr:uid="{A9E83DA8-29C0-4552-AF22-6B6E1144230A}"/>
    <cellStyle name="Comma 24 3 2 3" xfId="40072" xr:uid="{38C845DA-F908-4168-945A-B23A95563A4E}"/>
    <cellStyle name="Comma 24 3 3" xfId="18594" xr:uid="{DA210DAD-0253-45FB-BAEA-9F3A0E8927E2}"/>
    <cellStyle name="Comma 24 3 3 2" xfId="40073" xr:uid="{FAC91135-A51A-41F4-902E-21533CADE23A}"/>
    <cellStyle name="Comma 24 3 3 3" xfId="40074" xr:uid="{EEDA36BD-504D-4D31-8432-62523531D930}"/>
    <cellStyle name="Comma 24 3 4" xfId="40075" xr:uid="{F91D4189-0FE9-46C0-B89D-0BED77920836}"/>
    <cellStyle name="Comma 24 3 5" xfId="40076" xr:uid="{AA2F9D70-B963-4106-BCD9-308FE0FDA738}"/>
    <cellStyle name="Comma 24 4" xfId="5684" xr:uid="{3052BA94-E5EC-4926-9259-0ECB267E809B}"/>
    <cellStyle name="Comma 24 4 2" xfId="5685" xr:uid="{AF2CBE74-AB2F-456B-AE48-02659E2E7D2C}"/>
    <cellStyle name="Comma 24 4 2 2" xfId="18595" xr:uid="{1EB1CE41-2BF9-4ED6-9035-A0D056678ECA}"/>
    <cellStyle name="Comma 24 4 2 2 2" xfId="40077" xr:uid="{1B725B6E-6D67-404E-B912-7BECE19255CF}"/>
    <cellStyle name="Comma 24 4 2 3" xfId="40078" xr:uid="{FD3EA446-FE3C-46E0-8806-36002A2ED1A8}"/>
    <cellStyle name="Comma 24 4 3" xfId="18596" xr:uid="{8DA5974A-2DA7-4BEF-92EE-B8E8B03566B7}"/>
    <cellStyle name="Comma 24 4 3 2" xfId="40079" xr:uid="{A3D7AA22-86E5-4E11-B019-0332F28609D8}"/>
    <cellStyle name="Comma 24 4 3 3" xfId="40080" xr:uid="{C0413258-B212-455D-8BEC-118BD364AA06}"/>
    <cellStyle name="Comma 24 4 4" xfId="40081" xr:uid="{EB7F5007-967C-4D21-8D6D-5AB3E6DB82F4}"/>
    <cellStyle name="Comma 24 4 5" xfId="40082" xr:uid="{180B0F08-BBE0-4911-8193-316AF3DC1669}"/>
    <cellStyle name="Comma 24 5" xfId="5686" xr:uid="{024319C2-5634-4D90-A3DD-2B116DAC8499}"/>
    <cellStyle name="Comma 24 5 2" xfId="18597" xr:uid="{3E84E3E5-BA62-4355-A96E-909A31B38695}"/>
    <cellStyle name="Comma 24 5 2 2" xfId="40083" xr:uid="{FEC51CC1-6F00-47ED-8660-6C82E0EC5DCC}"/>
    <cellStyle name="Comma 24 5 3" xfId="40084" xr:uid="{DF3C2565-8C74-4530-8388-654CEF4F49E3}"/>
    <cellStyle name="Comma 24 6" xfId="18598" xr:uid="{5B8BA9F8-5145-45E3-93C2-5CDF5EB315B8}"/>
    <cellStyle name="Comma 24 6 2" xfId="40085" xr:uid="{34002BFE-70B1-4544-AF85-5737BF80AF2A}"/>
    <cellStyle name="Comma 24 7" xfId="40086" xr:uid="{8866756B-EBC0-4E4D-B578-8098DEAA17C2}"/>
    <cellStyle name="Comma 24 8" xfId="5679" xr:uid="{29AB05DC-519F-4CA5-AA02-AE3131901C95}"/>
    <cellStyle name="Comma 24 9" xfId="47512" xr:uid="{6DF834E0-354D-4BF8-ACB5-588C3E96A07D}"/>
    <cellStyle name="Comma 25" xfId="1810" xr:uid="{67F695DF-C895-4D80-BF1C-16B0A705508C}"/>
    <cellStyle name="Comma 25 2" xfId="5688" xr:uid="{F52DE82F-B749-47E3-86F3-08EFB13C9686}"/>
    <cellStyle name="Comma 25 2 2" xfId="5689" xr:uid="{B291F7B5-EE02-4582-9C34-E21E2FB1571C}"/>
    <cellStyle name="Comma 25 2 2 2" xfId="18599" xr:uid="{7E2645EF-0217-4F1E-A925-08FB457F87E3}"/>
    <cellStyle name="Comma 25 2 2 2 2" xfId="40087" xr:uid="{C0922D84-600B-496C-B698-590F55F3707B}"/>
    <cellStyle name="Comma 25 2 2 3" xfId="40088" xr:uid="{BE1B49FE-4ED4-4BB3-9C5E-F3F72A9F2F58}"/>
    <cellStyle name="Comma 25 2 3" xfId="18600" xr:uid="{4C145801-CDF5-410E-827C-01548AB43FC7}"/>
    <cellStyle name="Comma 25 2 3 2" xfId="40089" xr:uid="{87BA35F8-50CE-4409-A711-03557EF0F4DE}"/>
    <cellStyle name="Comma 25 2 3 3" xfId="40090" xr:uid="{2ABAEC75-446A-4454-9A6A-A2D96858AEA3}"/>
    <cellStyle name="Comma 25 2 4" xfId="40091" xr:uid="{4E7B4B3B-F754-4CB0-BA8A-198C00F902AC}"/>
    <cellStyle name="Comma 25 2 5" xfId="40092" xr:uid="{9BC12EDB-9292-457B-B572-E21D5768C093}"/>
    <cellStyle name="Comma 25 3" xfId="5690" xr:uid="{5BB621A2-88EB-41EF-951D-93B46CC03AD5}"/>
    <cellStyle name="Comma 25 3 2" xfId="5691" xr:uid="{37D9FBC2-D3D3-4449-BC21-E87F852F15CD}"/>
    <cellStyle name="Comma 25 3 2 2" xfId="18601" xr:uid="{395F080B-F474-4C55-A973-EA3875C557B7}"/>
    <cellStyle name="Comma 25 3 2 2 2" xfId="40093" xr:uid="{7749162B-C7CE-47A3-91FE-B6676ABA5834}"/>
    <cellStyle name="Comma 25 3 2 3" xfId="40094" xr:uid="{DB36AAB7-A16B-4A02-A6F0-4E029A73D98E}"/>
    <cellStyle name="Comma 25 3 3" xfId="18602" xr:uid="{005B5D6A-6771-4E2F-A32B-F69E368ED40D}"/>
    <cellStyle name="Comma 25 3 3 2" xfId="40095" xr:uid="{DF944FDC-A7FE-418D-BA3F-6C794FEA81EE}"/>
    <cellStyle name="Comma 25 3 3 3" xfId="40096" xr:uid="{24E7E030-1917-46F3-B418-4B26585AC3DC}"/>
    <cellStyle name="Comma 25 3 4" xfId="40097" xr:uid="{3E5545CF-BD2A-4B95-A55D-3E0F1837A5DC}"/>
    <cellStyle name="Comma 25 3 5" xfId="40098" xr:uid="{C776899D-EC0F-4D50-ABAF-BC5A9D81D65A}"/>
    <cellStyle name="Comma 25 4" xfId="5692" xr:uid="{6E2B41B6-8059-4424-BE08-A403D3330056}"/>
    <cellStyle name="Comma 25 4 2" xfId="5693" xr:uid="{4F60E4E2-A920-43A0-89DA-C219739431B2}"/>
    <cellStyle name="Comma 25 4 2 2" xfId="18603" xr:uid="{334B4239-869F-466C-804D-24C82F32E502}"/>
    <cellStyle name="Comma 25 4 2 2 2" xfId="40099" xr:uid="{9B660E73-C393-452C-98EF-4AEC87F0644D}"/>
    <cellStyle name="Comma 25 4 2 3" xfId="40100" xr:uid="{3A252B4C-9B87-4B2F-AD46-ECB74D25F194}"/>
    <cellStyle name="Comma 25 4 3" xfId="18604" xr:uid="{F796D2A0-9336-47F1-9B3D-8B24BB480E0B}"/>
    <cellStyle name="Comma 25 4 3 2" xfId="40101" xr:uid="{C9C84337-8F49-42DC-BF5F-92922A607D2E}"/>
    <cellStyle name="Comma 25 4 4" xfId="40102" xr:uid="{C09E83F0-E061-4785-9BF1-5E16EEDBB3AF}"/>
    <cellStyle name="Comma 25 5" xfId="5694" xr:uid="{96954588-AF61-4333-B838-D52A1C447880}"/>
    <cellStyle name="Comma 25 5 2" xfId="18605" xr:uid="{02562738-8BEF-4240-ACCB-6501D565AFC4}"/>
    <cellStyle name="Comma 25 5 2 2" xfId="40103" xr:uid="{D63853F1-2E37-4C47-801B-C1D853444FBA}"/>
    <cellStyle name="Comma 25 5 3" xfId="40104" xr:uid="{56E22C6D-B59A-4952-8FB1-067F471FBF8A}"/>
    <cellStyle name="Comma 25 6" xfId="18606" xr:uid="{94DD2E8D-B95C-484D-BB61-7CB61985893A}"/>
    <cellStyle name="Comma 25 6 2" xfId="40105" xr:uid="{77EFE88E-4356-49BC-A2D1-2598B90757D0}"/>
    <cellStyle name="Comma 25 7" xfId="40106" xr:uid="{288B3356-3A2F-4205-9680-7312FE753C95}"/>
    <cellStyle name="Comma 25 8" xfId="5687" xr:uid="{3FAB1490-8D29-478C-9FBF-9DA6DABAA45B}"/>
    <cellStyle name="Comma 25 9" xfId="47678" xr:uid="{A6DD39D0-2AF8-4488-AB4F-5F1F58518338}"/>
    <cellStyle name="Comma 26" xfId="1811" xr:uid="{C46A0920-396C-49D0-953A-BEA228664B9B}"/>
    <cellStyle name="Comma 26 2" xfId="5696" xr:uid="{7EBD3C9A-EDAB-4CDE-9648-22723C288968}"/>
    <cellStyle name="Comma 26 2 2" xfId="5697" xr:uid="{6429BFD6-63EE-4CF3-89FD-452306C35D98}"/>
    <cellStyle name="Comma 26 2 2 2" xfId="18607" xr:uid="{D66A33AB-C787-4161-A589-3BB658ABCDF5}"/>
    <cellStyle name="Comma 26 2 2 2 2" xfId="40107" xr:uid="{3EB3084A-2207-4A64-B36D-93AFAA23D7F6}"/>
    <cellStyle name="Comma 26 2 2 3" xfId="40108" xr:uid="{67FF954C-9F63-4077-9CEF-671A2ADFB9B0}"/>
    <cellStyle name="Comma 26 2 3" xfId="18608" xr:uid="{2184C322-D6CB-4F77-BE2A-BE420C4BE05C}"/>
    <cellStyle name="Comma 26 2 3 2" xfId="40109" xr:uid="{44B3B621-4158-48BA-B24F-1C28D6BF07A3}"/>
    <cellStyle name="Comma 26 2 3 3" xfId="40110" xr:uid="{13EB2CE8-AA65-4C4F-872F-80CA642E2BED}"/>
    <cellStyle name="Comma 26 2 4" xfId="40111" xr:uid="{085A69AB-821D-4EE5-A539-91AC7124A179}"/>
    <cellStyle name="Comma 26 2 5" xfId="40112" xr:uid="{3F4ADABC-03D3-45D8-A67F-8643A9998DBA}"/>
    <cellStyle name="Comma 26 3" xfId="5698" xr:uid="{7F54B5F2-ABD5-45FB-9FAD-AFA03B8C731F}"/>
    <cellStyle name="Comma 26 3 2" xfId="5699" xr:uid="{73AB9753-746A-4DC6-9235-835F3A324EC5}"/>
    <cellStyle name="Comma 26 3 2 2" xfId="18609" xr:uid="{81C5A5E9-8CB4-4B7C-B256-A133A70938DB}"/>
    <cellStyle name="Comma 26 3 2 2 2" xfId="40113" xr:uid="{19E1DB94-977A-4DFA-8FA5-90FE3B3A2DE5}"/>
    <cellStyle name="Comma 26 3 2 3" xfId="40114" xr:uid="{BCCC29EE-464F-4E58-BE2B-C1B759FA3F7A}"/>
    <cellStyle name="Comma 26 3 3" xfId="18610" xr:uid="{5F83D935-C4F6-4B0B-85ED-2056CD3BBF7F}"/>
    <cellStyle name="Comma 26 3 3 2" xfId="40115" xr:uid="{144697EB-F1DB-4C1C-B793-24F863D85801}"/>
    <cellStyle name="Comma 26 3 3 3" xfId="40116" xr:uid="{D4CABFBE-AA28-4AD0-99E5-A58ABC2D6421}"/>
    <cellStyle name="Comma 26 3 4" xfId="40117" xr:uid="{50453EC9-1C4F-45C5-9D3D-D55920373CBE}"/>
    <cellStyle name="Comma 26 3 5" xfId="40118" xr:uid="{BD0285FC-A941-4432-A9B6-B98A7AC6AD67}"/>
    <cellStyle name="Comma 26 4" xfId="5700" xr:uid="{DCDCC1B3-3204-4679-82B1-E063E7ABE5D5}"/>
    <cellStyle name="Comma 26 4 2" xfId="5701" xr:uid="{E07B5706-7A70-4552-AF2E-6D2B3EDDCE0B}"/>
    <cellStyle name="Comma 26 4 2 2" xfId="18611" xr:uid="{75F588A9-E6CC-47B7-BC6C-2B178B83CC34}"/>
    <cellStyle name="Comma 26 4 2 2 2" xfId="40119" xr:uid="{F7E7D01E-FF99-4D33-ABE2-41B8E71571A5}"/>
    <cellStyle name="Comma 26 4 2 3" xfId="40120" xr:uid="{8294894E-9788-49B1-9FEB-4D7B4863F8DA}"/>
    <cellStyle name="Comma 26 4 3" xfId="18612" xr:uid="{C76B104F-E20A-4153-B528-E294B93C437D}"/>
    <cellStyle name="Comma 26 4 3 2" xfId="40121" xr:uid="{B15EBC3F-0768-4B01-B619-EBF6385C141E}"/>
    <cellStyle name="Comma 26 4 4" xfId="40122" xr:uid="{B9FE3670-A87E-4651-8B5D-C6BBC5715D69}"/>
    <cellStyle name="Comma 26 5" xfId="5702" xr:uid="{FEEF8624-443B-4003-9BB7-957AA603559A}"/>
    <cellStyle name="Comma 26 5 2" xfId="18613" xr:uid="{7F381788-4BF5-449A-9282-E0663028F96C}"/>
    <cellStyle name="Comma 26 5 2 2" xfId="40123" xr:uid="{C309E204-C9C3-42C6-8D30-9CE675CD16DD}"/>
    <cellStyle name="Comma 26 5 3" xfId="40124" xr:uid="{7EE69DD9-5CE4-499A-9BE8-D71A55098289}"/>
    <cellStyle name="Comma 26 6" xfId="18614" xr:uid="{AC4DC91B-89DE-442D-BCC3-8D4AEA65BF07}"/>
    <cellStyle name="Comma 26 6 2" xfId="40125" xr:uid="{A77521E5-B7E0-49C4-8BDF-D1AA2842D92E}"/>
    <cellStyle name="Comma 26 7" xfId="40126" xr:uid="{58038008-9629-4D2D-ABD6-DD57B97A48D4}"/>
    <cellStyle name="Comma 26 8" xfId="5695" xr:uid="{BE994AB8-9C78-40A4-AE67-BA1CDF2C7CE0}"/>
    <cellStyle name="Comma 26 9" xfId="47679" xr:uid="{3A69D10D-E441-4C52-B3F6-501CF4F1658F}"/>
    <cellStyle name="Comma 27" xfId="1815" xr:uid="{310F7FFE-2494-4F89-91A4-5E7552F6F87A}"/>
    <cellStyle name="Comma 27 2" xfId="5704" xr:uid="{010131AE-443D-4821-A73A-BC1B830B2CB5}"/>
    <cellStyle name="Comma 27 2 2" xfId="5705" xr:uid="{14C0AE4F-1AFE-4D54-81B8-96D7E6347419}"/>
    <cellStyle name="Comma 27 2 2 2" xfId="18615" xr:uid="{2E143FA9-555C-4973-8B20-02DA2273F319}"/>
    <cellStyle name="Comma 27 2 2 2 2" xfId="40127" xr:uid="{33109CF7-2F24-4928-BA87-FDC0C2227220}"/>
    <cellStyle name="Comma 27 2 2 3" xfId="40128" xr:uid="{01ACE0AC-6D5D-45D9-9E08-83F8DD75B4FC}"/>
    <cellStyle name="Comma 27 2 3" xfId="18616" xr:uid="{8F71059E-51E8-42CF-A313-940F8736FAAC}"/>
    <cellStyle name="Comma 27 2 3 2" xfId="40129" xr:uid="{75717626-4B30-4DD7-9BDE-BD4F42A55B92}"/>
    <cellStyle name="Comma 27 2 3 3" xfId="40130" xr:uid="{79A9C99A-D477-4ABA-A823-672451974B64}"/>
    <cellStyle name="Comma 27 2 4" xfId="40131" xr:uid="{0685A2EC-F478-4CCA-AEBF-85F89569E57F}"/>
    <cellStyle name="Comma 27 2 5" xfId="40132" xr:uid="{89F3B4E9-0787-4986-AFA3-775E344AC74A}"/>
    <cellStyle name="Comma 27 3" xfId="5706" xr:uid="{82333C25-007A-4B77-9D0B-6B99C6AB2CD8}"/>
    <cellStyle name="Comma 27 3 2" xfId="5707" xr:uid="{A9C6C3E9-1D30-4E54-9071-8A12BB3EE03A}"/>
    <cellStyle name="Comma 27 3 2 2" xfId="18617" xr:uid="{9E35591A-3233-49FC-B4A2-259624D6258B}"/>
    <cellStyle name="Comma 27 3 2 2 2" xfId="40133" xr:uid="{313FCA99-EC84-49C6-8487-DCAF91364A5F}"/>
    <cellStyle name="Comma 27 3 2 3" xfId="40134" xr:uid="{AD29AF98-039D-45D6-B731-E3CC582EA8DA}"/>
    <cellStyle name="Comma 27 3 3" xfId="18618" xr:uid="{084E0739-6DE8-4599-B235-A036607B7672}"/>
    <cellStyle name="Comma 27 3 3 2" xfId="40135" xr:uid="{9388E309-A6CD-4AFD-B6CE-A24EA87A2934}"/>
    <cellStyle name="Comma 27 3 3 3" xfId="40136" xr:uid="{95F4201A-FF47-4374-AE09-A7EB4C98AEC4}"/>
    <cellStyle name="Comma 27 3 4" xfId="40137" xr:uid="{ACD28854-3776-458B-A018-03123290499F}"/>
    <cellStyle name="Comma 27 3 5" xfId="40138" xr:uid="{BDDBC581-5C21-4B7D-BD5E-E22E15682FBB}"/>
    <cellStyle name="Comma 27 4" xfId="5708" xr:uid="{6E2C6887-0D57-4FDC-B34C-DAC4C1B6BB23}"/>
    <cellStyle name="Comma 27 4 2" xfId="18619" xr:uid="{1FF3D208-E3E6-4C3D-B9BD-E12DA1BB428F}"/>
    <cellStyle name="Comma 27 4 2 2" xfId="40139" xr:uid="{211F5706-A624-4B00-A858-B1287C0489AE}"/>
    <cellStyle name="Comma 27 4 3" xfId="40140" xr:uid="{403E5FBA-27EF-43AB-ABFC-15541D5FB21A}"/>
    <cellStyle name="Comma 27 5" xfId="18620" xr:uid="{485B9BA9-031D-4F5B-9D9C-7BE79B675011}"/>
    <cellStyle name="Comma 27 5 2" xfId="40141" xr:uid="{70EA0857-71AB-473D-BD2F-DD991EBFBD55}"/>
    <cellStyle name="Comma 27 6" xfId="40142" xr:uid="{ECE7CC36-BEDA-406C-8FA2-CC634453478B}"/>
    <cellStyle name="Comma 27 7" xfId="5703" xr:uid="{E2E2A4D5-24A5-478E-88B8-A406A969F471}"/>
    <cellStyle name="Comma 27 8" xfId="47681" xr:uid="{B485E1F2-CFD8-429D-AEDB-C1D3C5DC309A}"/>
    <cellStyle name="Comma 28" xfId="1812" xr:uid="{A4E2AB90-163F-47FF-BE15-5E7EED286857}"/>
    <cellStyle name="Comma 28 2" xfId="5710" xr:uid="{C50D26BB-565B-4A70-9486-275CBE30397F}"/>
    <cellStyle name="Comma 28 2 2" xfId="5711" xr:uid="{67D6A51A-CB42-4E83-AEFB-78BE539F936A}"/>
    <cellStyle name="Comma 28 2 2 2" xfId="18621" xr:uid="{52098CF6-A6D5-4374-9C71-6F2D6060AF61}"/>
    <cellStyle name="Comma 28 2 2 2 2" xfId="40143" xr:uid="{FE359885-60CC-4C53-B1FD-AAD7D2878F3D}"/>
    <cellStyle name="Comma 28 2 2 3" xfId="40144" xr:uid="{1BD13EBE-97BC-4439-A74A-0953D5666B51}"/>
    <cellStyle name="Comma 28 2 3" xfId="18622" xr:uid="{AB85872B-EB55-44EF-B9C3-1E5655E3D3C0}"/>
    <cellStyle name="Comma 28 2 3 2" xfId="40145" xr:uid="{58E383CD-4524-4436-8067-177F70E5DEFA}"/>
    <cellStyle name="Comma 28 2 3 3" xfId="40146" xr:uid="{C9CDB8C1-8435-41D4-AA6F-D790F987D480}"/>
    <cellStyle name="Comma 28 2 4" xfId="40147" xr:uid="{04933926-9D12-4539-8F11-6AF33166B1EB}"/>
    <cellStyle name="Comma 28 2 5" xfId="40148" xr:uid="{3466B95C-A1DA-498F-A4E2-2D44126BF4DA}"/>
    <cellStyle name="Comma 28 3" xfId="5712" xr:uid="{E6EC7316-16BB-4CE5-A513-41D679F6EB93}"/>
    <cellStyle name="Comma 28 3 2" xfId="5713" xr:uid="{0D92B25D-4227-4739-B2CB-F37EC5B8337F}"/>
    <cellStyle name="Comma 28 3 2 2" xfId="18623" xr:uid="{78FEBEE6-05C8-457E-8AF6-838694370B78}"/>
    <cellStyle name="Comma 28 3 2 2 2" xfId="40149" xr:uid="{28E6367C-7AF5-4CF4-901A-BB4486459E30}"/>
    <cellStyle name="Comma 28 3 2 3" xfId="40150" xr:uid="{5E92447F-24D5-4614-A971-80ADFCB5EBEF}"/>
    <cellStyle name="Comma 28 3 3" xfId="18624" xr:uid="{196F8266-8B6B-4FFF-9DFD-1B61DB224C4B}"/>
    <cellStyle name="Comma 28 3 3 2" xfId="40151" xr:uid="{6013038E-B056-4F4D-8F02-37DF22CDBAB4}"/>
    <cellStyle name="Comma 28 3 3 3" xfId="40152" xr:uid="{EE83DB2C-2112-4959-B29B-76E2B8449B57}"/>
    <cellStyle name="Comma 28 3 4" xfId="40153" xr:uid="{9B7B3BB2-9C96-4693-9D98-4FAA572D2E97}"/>
    <cellStyle name="Comma 28 3 5" xfId="40154" xr:uid="{A1ED4D24-504D-42D2-A792-CF196CCDF0F1}"/>
    <cellStyle name="Comma 28 4" xfId="5714" xr:uid="{FBDCF4F8-F4FD-40EF-914B-35AB36D0726A}"/>
    <cellStyle name="Comma 28 4 2" xfId="18625" xr:uid="{D32CDF9E-AC7C-42C1-9702-AC1241CC02AA}"/>
    <cellStyle name="Comma 28 4 2 2" xfId="40155" xr:uid="{B6E2FD0D-7729-4321-ACBA-F64A758C26AF}"/>
    <cellStyle name="Comma 28 4 3" xfId="40156" xr:uid="{B1E3BC86-D25F-4622-B8FE-43CF35F0C1E5}"/>
    <cellStyle name="Comma 28 5" xfId="18626" xr:uid="{318F1B07-646E-451B-9043-5003CFC9191D}"/>
    <cellStyle name="Comma 28 5 2" xfId="40157" xr:uid="{2089F46F-8664-4374-8C02-A7B9B4CD3B07}"/>
    <cellStyle name="Comma 28 6" xfId="40158" xr:uid="{80FB30CA-6352-4413-A7D1-895103E32BC1}"/>
    <cellStyle name="Comma 28 7" xfId="5709" xr:uid="{29B52EFA-BC98-4465-BA6A-B65D6B049ACE}"/>
    <cellStyle name="Comma 28 8" xfId="47680" xr:uid="{366BE33B-0DF8-43E9-8AAC-9CAE4D6D6A70}"/>
    <cellStyle name="Comma 29" xfId="1816" xr:uid="{92936AE2-BA5B-489D-B5DA-86320FBC7800}"/>
    <cellStyle name="Comma 29 2" xfId="5716" xr:uid="{1DA68CE6-C6DA-4FAE-B97E-8E31B95FB8C6}"/>
    <cellStyle name="Comma 29 2 2" xfId="5717" xr:uid="{488B564B-95BC-4F01-990A-9A05AE95D439}"/>
    <cellStyle name="Comma 29 2 2 2" xfId="18627" xr:uid="{66D60434-D99C-4365-AE3C-C0643C61FD9B}"/>
    <cellStyle name="Comma 29 2 2 2 2" xfId="40159" xr:uid="{3D097FB9-E781-45A6-9F8F-372B6FA32975}"/>
    <cellStyle name="Comma 29 2 2 3" xfId="40160" xr:uid="{8E2F4716-48C6-4E32-9789-8D699BED40CE}"/>
    <cellStyle name="Comma 29 2 3" xfId="18628" xr:uid="{68B5D97D-1E69-4092-9FBB-EE1FE678C60D}"/>
    <cellStyle name="Comma 29 2 3 2" xfId="40161" xr:uid="{52A04DA0-7B25-4870-A832-AD42773C5F49}"/>
    <cellStyle name="Comma 29 2 3 3" xfId="40162" xr:uid="{E0E39A91-7D8E-4E6E-BABE-B59A9525EF24}"/>
    <cellStyle name="Comma 29 2 4" xfId="40163" xr:uid="{1A0D7148-4D0D-4773-826A-E39376EE0BE2}"/>
    <cellStyle name="Comma 29 2 5" xfId="40164" xr:uid="{12A9F4A9-E62C-4688-B0EA-F436258B1C89}"/>
    <cellStyle name="Comma 29 3" xfId="5718" xr:uid="{2FA1AB83-F5C6-438B-A412-D6AA99DDFFEF}"/>
    <cellStyle name="Comma 29 3 2" xfId="5719" xr:uid="{946BBE65-8317-42FD-8038-E231DD92B1B2}"/>
    <cellStyle name="Comma 29 3 2 2" xfId="18629" xr:uid="{4162E277-704D-4594-AA7F-BDB40EA7F011}"/>
    <cellStyle name="Comma 29 3 2 2 2" xfId="40165" xr:uid="{58F2ABED-7ED0-4AE6-8BB8-D4C11A1A9AC4}"/>
    <cellStyle name="Comma 29 3 2 3" xfId="40166" xr:uid="{DD5B109E-E6B7-4F98-859D-84BFA5B0068C}"/>
    <cellStyle name="Comma 29 3 3" xfId="18630" xr:uid="{D05FE4B4-6D42-47E9-B8A2-302209FE9E9E}"/>
    <cellStyle name="Comma 29 3 3 2" xfId="40167" xr:uid="{22E30AEE-301A-4AE4-B0B8-0AA414639AA5}"/>
    <cellStyle name="Comma 29 3 3 3" xfId="40168" xr:uid="{1CFAAD5F-EF23-4F33-A0C4-F5F8529870EE}"/>
    <cellStyle name="Comma 29 3 4" xfId="40169" xr:uid="{CDD1B509-6D01-4307-A355-62FE33CEBF90}"/>
    <cellStyle name="Comma 29 3 5" xfId="40170" xr:uid="{B1DF9A80-4CB6-4590-A7F6-614BACB4AF10}"/>
    <cellStyle name="Comma 29 4" xfId="5720" xr:uid="{BF509E41-9893-4634-840B-80E3EE2E5CFC}"/>
    <cellStyle name="Comma 29 4 2" xfId="18631" xr:uid="{A0F92580-48BD-4B9B-A180-B124A4561639}"/>
    <cellStyle name="Comma 29 4 2 2" xfId="40171" xr:uid="{65BABBA7-6E7C-46EE-9DB8-54DE84BC3EB6}"/>
    <cellStyle name="Comma 29 4 3" xfId="40172" xr:uid="{F8163D52-C75C-45D1-95BF-C026C6470A5C}"/>
    <cellStyle name="Comma 29 5" xfId="18632" xr:uid="{2032BC23-9A5F-4533-A35E-C14A08648676}"/>
    <cellStyle name="Comma 29 5 2" xfId="40173" xr:uid="{7DAB7EBB-5DBD-4D43-8FDA-222205F92836}"/>
    <cellStyle name="Comma 29 6" xfId="40174" xr:uid="{D5E89A2D-DA01-4EE9-B575-A90A97DFB667}"/>
    <cellStyle name="Comma 29 7" xfId="5715" xr:uid="{70DB4734-A242-4E27-9815-C50098603B7A}"/>
    <cellStyle name="Comma 29 8" xfId="47682" xr:uid="{DF357B8A-3EC0-4E65-A40A-579B37F0675E}"/>
    <cellStyle name="Comma 3" xfId="7" xr:uid="{82699BD9-FFBC-4557-ABE5-AF55657A2AC2}"/>
    <cellStyle name="Comma 3 10" xfId="5721" xr:uid="{B814B8A0-A08C-47D6-9AD2-AAEBB2B59B67}"/>
    <cellStyle name="Comma 3 10 2" xfId="17459" xr:uid="{79B42AC9-E14B-4933-81F1-007B6229F011}"/>
    <cellStyle name="Comma 3 10 2 2" xfId="40175" xr:uid="{3FED1462-3106-433C-9438-92875127675A}"/>
    <cellStyle name="Comma 3 10 3" xfId="40176" xr:uid="{2C29CFFB-D97F-4811-A400-6B2C916852E4}"/>
    <cellStyle name="Comma 3 11" xfId="5722" xr:uid="{D0EF8405-D3D7-41F2-9969-0E5FD822835C}"/>
    <cellStyle name="Comma 3 11 2" xfId="17572" xr:uid="{66BA29EB-9EC5-43E1-8CF6-108E54B3CC88}"/>
    <cellStyle name="Comma 3 11 2 2" xfId="40177" xr:uid="{75C09E0C-37BF-4678-9253-F44EFFBBEC8B}"/>
    <cellStyle name="Comma 3 11 3" xfId="40178" xr:uid="{9FA2B8F3-1F34-4DDE-A959-6CBCBD818194}"/>
    <cellStyle name="Comma 3 12" xfId="5723" xr:uid="{EBBB9933-19BE-4A59-BD4B-790A47DA3521}"/>
    <cellStyle name="Comma 3 12 2" xfId="18633" xr:uid="{2A805E86-187F-4CB6-9441-8293F837484C}"/>
    <cellStyle name="Comma 3 12 2 2" xfId="40179" xr:uid="{03AD324B-40C4-49D6-8024-A7CA702B695E}"/>
    <cellStyle name="Comma 3 12 3" xfId="40180" xr:uid="{6EAAD30B-50E3-4BC4-8C61-16CD0E8958E3}"/>
    <cellStyle name="Comma 3 13" xfId="18634" xr:uid="{29C36797-BB2B-4B30-9FBC-0C001CF6C620}"/>
    <cellStyle name="Comma 3 13 2" xfId="18635" xr:uid="{906AEBA4-978C-422E-83C0-241C2D393A60}"/>
    <cellStyle name="Comma 3 14" xfId="18636" xr:uid="{27F2D262-A0FD-418B-9B58-F8E6172A63FC}"/>
    <cellStyle name="Comma 3 14 2" xfId="18637" xr:uid="{D520CA97-C130-41A5-88EB-FB2C33FFA989}"/>
    <cellStyle name="Comma 3 15" xfId="18638" xr:uid="{A23D4E99-9C3C-4DAD-9A48-AD87FA77314A}"/>
    <cellStyle name="Comma 3 16" xfId="2034" xr:uid="{0B104183-06FA-40FD-906A-9E3D1F7D21A9}"/>
    <cellStyle name="Comma 3 17" xfId="47756" xr:uid="{FBFC5DF9-F7AC-49DC-A887-63FF4E2F8D66}"/>
    <cellStyle name="Comma 3 18" xfId="95" xr:uid="{A961B390-8297-4772-8C05-27382C76F9A3}"/>
    <cellStyle name="Comma 3 2" xfId="14" xr:uid="{6B504CC9-52A7-4F85-8885-1593D0DF2936}"/>
    <cellStyle name="Comma 3 2 10" xfId="5725" xr:uid="{FA1283A2-116A-46A5-AE86-ECF74FEEAF0D}"/>
    <cellStyle name="Comma 3 2 10 2" xfId="18639" xr:uid="{F50B28A4-E9B1-40D3-81D5-F60FC0A306DF}"/>
    <cellStyle name="Comma 3 2 11" xfId="18640" xr:uid="{02F83F1D-3C53-4244-87BC-147396185D4C}"/>
    <cellStyle name="Comma 3 2 12" xfId="5724" xr:uid="{E9E130C8-3564-4EBB-AA2B-D549B6436FAA}"/>
    <cellStyle name="Comma 3 2 13" xfId="47513" xr:uid="{4D5E6896-D9ED-4724-BC45-C6D466B9AD69}"/>
    <cellStyle name="Comma 3 2 14" xfId="1103" xr:uid="{B9B7CE56-C7C8-4C28-9B42-AA8E7018B5DF}"/>
    <cellStyle name="Comma 3 2 2" xfId="5726" xr:uid="{1A1AE474-809A-4618-9348-0902550158F8}"/>
    <cellStyle name="Comma 3 2 2 2" xfId="5727" xr:uid="{73385C41-FF1B-4E2F-99D2-746E89F2CBC4}"/>
    <cellStyle name="Comma 3 2 2 2 2" xfId="5728" xr:uid="{89F9F8EF-F043-42B5-84EC-47A68C8255B5}"/>
    <cellStyle name="Comma 3 2 2 2 2 2" xfId="18641" xr:uid="{0C095695-352B-47EC-BC89-2061DFDF46CF}"/>
    <cellStyle name="Comma 3 2 2 2 2 2 2" xfId="40181" xr:uid="{0AEC211D-72CB-4B0F-8FB2-41480D36A214}"/>
    <cellStyle name="Comma 3 2 2 2 2 3" xfId="40182" xr:uid="{411949EF-E67E-401C-8C40-E993406ED0AB}"/>
    <cellStyle name="Comma 3 2 2 2 3" xfId="18642" xr:uid="{30DEAE21-4FDB-41E8-99E3-95E0F6849B93}"/>
    <cellStyle name="Comma 3 2 2 2 3 2" xfId="40183" xr:uid="{42F8F774-2547-40EA-A316-0B76A478EB2D}"/>
    <cellStyle name="Comma 3 2 2 2 4" xfId="29195" xr:uid="{3030E756-8458-49A4-8E67-B33CAB62CA8C}"/>
    <cellStyle name="Comma 3 2 2 2 5" xfId="29194" xr:uid="{ADD22323-3C53-49B4-AA04-90BB4521B178}"/>
    <cellStyle name="Comma 3 2 2 3" xfId="5729" xr:uid="{EB002FAB-F3AD-46C7-9952-C0F37E2C01EF}"/>
    <cellStyle name="Comma 3 2 2 3 2" xfId="5730" xr:uid="{6E45F01B-45BC-4CAF-B2A1-09661DE5922E}"/>
    <cellStyle name="Comma 3 2 2 3 2 2" xfId="18643" xr:uid="{098043DD-5EDE-4567-B346-0841490F8775}"/>
    <cellStyle name="Comma 3 2 2 3 2 2 2" xfId="40184" xr:uid="{E4933D88-1DB5-4EBE-914C-2F7991CD2460}"/>
    <cellStyle name="Comma 3 2 2 3 2 3" xfId="40185" xr:uid="{0E7051DF-A214-4A1F-806A-0DF42653C8B4}"/>
    <cellStyle name="Comma 3 2 2 3 3" xfId="18644" xr:uid="{42570212-FD7A-46EA-8AF1-F2FBA8CFE444}"/>
    <cellStyle name="Comma 3 2 2 3 3 2" xfId="40186" xr:uid="{30271D57-B1DA-4F1D-9D63-80B4E2D43579}"/>
    <cellStyle name="Comma 3 2 2 3 4" xfId="40187" xr:uid="{716A3F4F-17F9-4B42-B11F-113198BDBF1F}"/>
    <cellStyle name="Comma 3 2 2 4" xfId="5731" xr:uid="{4260ABD9-B1EC-4C02-8148-2BA7CEEE33DB}"/>
    <cellStyle name="Comma 3 2 2 4 2" xfId="18645" xr:uid="{9811878E-2012-47CE-B420-CB465AC3B6AF}"/>
    <cellStyle name="Comma 3 2 2 4 2 2" xfId="40188" xr:uid="{6A59D303-4119-4B00-91FE-593209B93E5E}"/>
    <cellStyle name="Comma 3 2 2 4 3" xfId="40189" xr:uid="{5E2A13BD-E982-4322-89D2-A8EE35B7CFCB}"/>
    <cellStyle name="Comma 3 2 2 5" xfId="5732" xr:uid="{1211318C-9605-4B07-933A-492F3BE5E7FF}"/>
    <cellStyle name="Comma 3 2 2 5 2" xfId="17574" xr:uid="{F538F493-EDA9-421E-B0B3-9A27ACC413A0}"/>
    <cellStyle name="Comma 3 2 2 5 2 2" xfId="40190" xr:uid="{52D6453C-46F0-49E7-98BD-94609BE027D3}"/>
    <cellStyle name="Comma 3 2 2 5 3" xfId="40191" xr:uid="{40219363-1336-462E-9F3D-FC380A77DA8B}"/>
    <cellStyle name="Comma 3 2 2 6" xfId="18646" xr:uid="{FBB5618E-617A-4CBA-AF17-50FF37A1A0B5}"/>
    <cellStyle name="Comma 3 2 2 6 2" xfId="40192" xr:uid="{ED989FC5-DC5E-4D24-8831-B8610EC1D6D3}"/>
    <cellStyle name="Comma 3 2 2 7" xfId="40193" xr:uid="{FADA845B-C11F-434F-8672-DFED57D571A8}"/>
    <cellStyle name="Comma 3 2 3" xfId="5733" xr:uid="{FB46E7D3-E007-4CFB-9582-0C4C6BD0DDE2}"/>
    <cellStyle name="Comma 3 2 3 2" xfId="5734" xr:uid="{83C19243-17CE-4188-9AC5-8B1BAF9B509F}"/>
    <cellStyle name="Comma 3 2 3 2 2" xfId="17461" xr:uid="{E2DFB539-928E-4094-829F-350D257F7E0F}"/>
    <cellStyle name="Comma 3 2 3 2 2 2" xfId="40194" xr:uid="{83EFEA91-3434-4CCD-911F-D6155D294B34}"/>
    <cellStyle name="Comma 3 2 3 2 3" xfId="29196" xr:uid="{23BF1A7D-005A-41EA-BA0F-7F4E8EDC36D7}"/>
    <cellStyle name="Comma 3 2 3 3" xfId="17575" xr:uid="{2615CB42-B4EA-4D4C-A3BB-9A1932F3896A}"/>
    <cellStyle name="Comma 3 2 3 3 2" xfId="40195" xr:uid="{E0C176AF-7174-44EC-9C69-01E0891993F7}"/>
    <cellStyle name="Comma 3 2 3 4" xfId="17460" xr:uid="{BA1CB094-E297-4E7C-AC5D-AC35206E3974}"/>
    <cellStyle name="Comma 3 2 4" xfId="5735" xr:uid="{FFCEFBEC-14CF-4728-8603-11619B42AB78}"/>
    <cellStyle name="Comma 3 2 4 2" xfId="5736" xr:uid="{18A5F2B7-2C4A-4829-9FB6-86569B7CEC74}"/>
    <cellStyle name="Comma 3 2 4 2 2" xfId="5737" xr:uid="{8F59CC1D-EFC1-4AC7-9A85-BB4455D85321}"/>
    <cellStyle name="Comma 3 2 4 2 2 2" xfId="5738" xr:uid="{3AF18314-F44A-45AE-A6BA-CFA1EAA32A0C}"/>
    <cellStyle name="Comma 3 2 4 2 2 2 2" xfId="18647" xr:uid="{8F79A000-79A2-4188-B735-9B47A2BA6E7B}"/>
    <cellStyle name="Comma 3 2 4 2 2 3" xfId="5739" xr:uid="{95CC6B43-B98F-42B9-80F6-AD1C54D5C0B8}"/>
    <cellStyle name="Comma 3 2 4 2 2 3 2" xfId="18648" xr:uid="{30D0F317-B29D-46B6-9622-AD1978D5069C}"/>
    <cellStyle name="Comma 3 2 4 2 2 4" xfId="18649" xr:uid="{103B72AC-3FC0-436C-8627-06808E1D33C6}"/>
    <cellStyle name="Comma 3 2 4 2 3" xfId="5740" xr:uid="{8189C128-C9B2-4A32-ACEE-6E71046FEE4C}"/>
    <cellStyle name="Comma 3 2 4 2 3 2" xfId="5741" xr:uid="{4A1F30A6-AE30-4012-812A-0A692B78FA2E}"/>
    <cellStyle name="Comma 3 2 4 2 3 2 2" xfId="18650" xr:uid="{9B9870B1-A210-4E16-BDB8-83C2E1F0EB56}"/>
    <cellStyle name="Comma 3 2 4 2 3 3" xfId="5742" xr:uid="{178B2B42-B548-4963-A5F4-7C178CD59ED7}"/>
    <cellStyle name="Comma 3 2 4 2 3 3 2" xfId="18651" xr:uid="{266EFE9F-D2F4-488F-8560-E88290DB99CB}"/>
    <cellStyle name="Comma 3 2 4 2 3 4" xfId="18652" xr:uid="{126366C1-4372-4857-A460-9F98937B4266}"/>
    <cellStyle name="Comma 3 2 4 2 4" xfId="18653" xr:uid="{C897D75D-1F7F-4B7F-8BE9-30EAB06F07AE}"/>
    <cellStyle name="Comma 3 2 4 2 4 2" xfId="40196" xr:uid="{BD79B753-8FF3-4E61-B490-1BED82C9CD36}"/>
    <cellStyle name="Comma 3 2 4 2 5" xfId="40197" xr:uid="{E1D839A4-575C-4CF6-B59B-1AFBD305D0FE}"/>
    <cellStyle name="Comma 3 2 4 3" xfId="5743" xr:uid="{C6B67E56-1C16-4676-95FE-033D1E773329}"/>
    <cellStyle name="Comma 3 2 4 3 2" xfId="5744" xr:uid="{FC7D4DC3-3963-48B7-A62A-64A93FE379FD}"/>
    <cellStyle name="Comma 3 2 4 3 2 2" xfId="18654" xr:uid="{A253B2B8-0264-4F34-9695-8A84D38CDFC6}"/>
    <cellStyle name="Comma 3 2 4 3 3" xfId="5745" xr:uid="{8D628566-A0B7-4EB7-8D9D-9C52548BA47D}"/>
    <cellStyle name="Comma 3 2 4 3 3 2" xfId="18655" xr:uid="{57F52809-51AD-4C79-99B8-7F42A1A0FD94}"/>
    <cellStyle name="Comma 3 2 4 3 4" xfId="18656" xr:uid="{84A60B56-E265-4776-95AE-2C786CF58D16}"/>
    <cellStyle name="Comma 3 2 4 4" xfId="5746" xr:uid="{B510CE54-B6E3-422C-8CB2-569CC6D2BEE5}"/>
    <cellStyle name="Comma 3 2 4 4 2" xfId="5747" xr:uid="{5D6AB708-4628-4C0B-A0ED-0A866342079F}"/>
    <cellStyle name="Comma 3 2 4 4 2 2" xfId="18657" xr:uid="{947E57A4-6831-460C-BE3C-AB24D4845831}"/>
    <cellStyle name="Comma 3 2 4 4 3" xfId="5748" xr:uid="{AAFA1F78-B718-4233-A835-3887F7E76F62}"/>
    <cellStyle name="Comma 3 2 4 4 3 2" xfId="18658" xr:uid="{412A74F3-397F-4691-904E-1C8B9FA52D36}"/>
    <cellStyle name="Comma 3 2 4 4 4" xfId="18659" xr:uid="{66E07669-B167-4828-82B1-00D7357F1AEC}"/>
    <cellStyle name="Comma 3 2 4 5" xfId="18660" xr:uid="{A8115B01-F890-4211-AFFE-5E5AB0D26C1D}"/>
    <cellStyle name="Comma 3 2 4 5 2" xfId="40198" xr:uid="{530A00DB-5B8C-4849-9B73-50FAC8B59F32}"/>
    <cellStyle name="Comma 3 2 4 6" xfId="40199" xr:uid="{A266822B-8043-4435-97D3-74A4F999BB15}"/>
    <cellStyle name="Comma 3 2 5" xfId="5749" xr:uid="{C2B06A5D-21C3-4E34-951F-33E306AE4800}"/>
    <cellStyle name="Comma 3 2 5 2" xfId="5750" xr:uid="{F213D0E2-F803-4326-BD7F-E70AA260B154}"/>
    <cellStyle name="Comma 3 2 5 2 2" xfId="18661" xr:uid="{3BD7336A-D16D-426B-A7D6-19E342F32F87}"/>
    <cellStyle name="Comma 3 2 5 2 2 2" xfId="40200" xr:uid="{22025813-DFEA-4274-9FAF-1EA8C7015BB5}"/>
    <cellStyle name="Comma 3 2 5 2 3" xfId="40201" xr:uid="{972460F5-D98A-4E01-AF2A-092C97CCC535}"/>
    <cellStyle name="Comma 3 2 5 3" xfId="5751" xr:uid="{97F3833B-24B7-44C7-A8F3-CEF4C15544C1}"/>
    <cellStyle name="Comma 3 2 5 3 2" xfId="5752" xr:uid="{8C9FC3C2-45DD-493F-9883-EBD784AF7F99}"/>
    <cellStyle name="Comma 3 2 5 3 2 2" xfId="18662" xr:uid="{77A0E4C4-E148-49A5-8912-EC826CEFF50E}"/>
    <cellStyle name="Comma 3 2 5 3 3" xfId="5753" xr:uid="{F14BB7A2-87FB-4456-9D25-02922A7BBC73}"/>
    <cellStyle name="Comma 3 2 5 3 3 2" xfId="18663" xr:uid="{1D126E39-F736-44D4-AABE-EF85406CE765}"/>
    <cellStyle name="Comma 3 2 5 3 4" xfId="18664" xr:uid="{0B30621A-7588-4C63-AA86-8F9E77E614DA}"/>
    <cellStyle name="Comma 3 2 5 4" xfId="18665" xr:uid="{7AB7D474-0752-45B4-8599-CB4C9E700215}"/>
    <cellStyle name="Comma 3 2 5 4 2" xfId="40202" xr:uid="{9F7C18F1-3D8A-4D97-9B24-3DA96984E7E8}"/>
    <cellStyle name="Comma 3 2 5 5" xfId="40203" xr:uid="{F87BA171-F2E7-4B29-8E18-EEEAAD08975A}"/>
    <cellStyle name="Comma 3 2 6" xfId="5754" xr:uid="{421A9B94-170C-4F89-AE14-0CD1FC077F8B}"/>
    <cellStyle name="Comma 3 2 6 2" xfId="18666" xr:uid="{C8A4D6B6-6D12-4C66-B78D-3C5EB1279B01}"/>
    <cellStyle name="Comma 3 2 6 2 2" xfId="40204" xr:uid="{76D0E8DE-45D7-48B7-AB1B-3AA1EA98D2BE}"/>
    <cellStyle name="Comma 3 2 6 3" xfId="40205" xr:uid="{F8481CC5-ECEB-405C-8CBE-CFAE1646E654}"/>
    <cellStyle name="Comma 3 2 7" xfId="5755" xr:uid="{8756796D-37CD-40AE-9A22-FB4132623721}"/>
    <cellStyle name="Comma 3 2 7 2" xfId="5756" xr:uid="{21B0CCBD-C2A5-4FA6-A70F-525F4F589519}"/>
    <cellStyle name="Comma 3 2 7 2 2" xfId="18667" xr:uid="{146DD8DD-0191-40A7-ADFD-F00466DC5477}"/>
    <cellStyle name="Comma 3 2 7 3" xfId="5757" xr:uid="{38AA3974-D64B-475A-AE41-7AEB63F8BABA}"/>
    <cellStyle name="Comma 3 2 7 3 2" xfId="18668" xr:uid="{E17CE447-4D8C-448F-A5A9-81BD8BE6F6B0}"/>
    <cellStyle name="Comma 3 2 7 4" xfId="18669" xr:uid="{B3416900-7155-4A4D-B783-0329FFFFFBBF}"/>
    <cellStyle name="Comma 3 2 8" xfId="5758" xr:uid="{495EBFA5-90C2-4A36-8022-426C6246D477}"/>
    <cellStyle name="Comma 3 2 8 2" xfId="5759" xr:uid="{3424299A-1692-4EFC-A601-E7F27E082401}"/>
    <cellStyle name="Comma 3 2 8 2 2" xfId="18670" xr:uid="{60B24F7F-B246-4FE4-A47B-E1944BB33B02}"/>
    <cellStyle name="Comma 3 2 8 3" xfId="5760" xr:uid="{7BB7720C-E33F-4747-9084-9F660226715C}"/>
    <cellStyle name="Comma 3 2 8 3 2" xfId="18671" xr:uid="{80D821B0-8BFC-4010-A237-AACC78A6F4FC}"/>
    <cellStyle name="Comma 3 2 8 4" xfId="18672" xr:uid="{F21017D8-0750-4AA0-9675-08BD72773097}"/>
    <cellStyle name="Comma 3 2 9" xfId="5761" xr:uid="{38F2D46A-3230-4F39-BF4C-E688843841E7}"/>
    <cellStyle name="Comma 3 2 9 2" xfId="17573" xr:uid="{252BE4DB-A5E5-46A5-AF01-01EBC6C07BC0}"/>
    <cellStyle name="Comma 3 2 9 2 2" xfId="40206" xr:uid="{BCDC1BAC-F308-4E01-AE72-D55589A2746B}"/>
    <cellStyle name="Comma 3 2 9 3" xfId="17518" xr:uid="{D45D3395-0D3E-4075-B73B-2A2F75622AD4}"/>
    <cellStyle name="Comma 3 3" xfId="39" xr:uid="{CC184F2A-1FA9-44F3-B3B4-88BBF1FC694C}"/>
    <cellStyle name="Comma 3 3 10" xfId="5763" xr:uid="{6B8BB676-EF09-4F26-BA28-BC110FEDFE14}"/>
    <cellStyle name="Comma 3 3 10 2" xfId="5764" xr:uid="{CF5BEE6C-E3EB-4C02-9276-171B797E1F28}"/>
    <cellStyle name="Comma 3 3 10 2 2" xfId="5765" xr:uid="{072E0ED4-ED33-42EB-A0D9-769AE3AF9D81}"/>
    <cellStyle name="Comma 3 3 10 2 2 2" xfId="18673" xr:uid="{24B29FEC-7548-4CB6-87AC-EE9ED6A9ECA8}"/>
    <cellStyle name="Comma 3 3 10 2 3" xfId="5766" xr:uid="{2212E209-AE14-47E6-AC6A-33E444FD4595}"/>
    <cellStyle name="Comma 3 3 10 2 3 2" xfId="18674" xr:uid="{133DC660-35B4-441F-A672-0BE5903CADAB}"/>
    <cellStyle name="Comma 3 3 10 2 4" xfId="18675" xr:uid="{38B72301-5198-41A9-B40B-4354C0FCB4A1}"/>
    <cellStyle name="Comma 3 3 10 3" xfId="5767" xr:uid="{414A6D0C-5762-4E45-B045-21A543B69398}"/>
    <cellStyle name="Comma 3 3 10 3 2" xfId="5768" xr:uid="{5FEE8BB1-A4D2-4A2E-8ECE-3FB8B865129A}"/>
    <cellStyle name="Comma 3 3 10 3 2 2" xfId="18676" xr:uid="{DFB3F46D-F6DE-477A-BDF1-2B5A2D7C93B8}"/>
    <cellStyle name="Comma 3 3 10 3 3" xfId="5769" xr:uid="{735D6BCE-B723-465D-BCA4-2B53AD7B6F34}"/>
    <cellStyle name="Comma 3 3 10 3 3 2" xfId="18677" xr:uid="{4F80C063-2D71-442A-8BF6-E0F658BE8CF3}"/>
    <cellStyle name="Comma 3 3 10 3 4" xfId="18678" xr:uid="{56D1C7E9-67E5-478B-B86C-21EB0CE1651B}"/>
    <cellStyle name="Comma 3 3 10 4" xfId="5770" xr:uid="{0181296D-82C5-476E-8EA7-4D7E4D190F52}"/>
    <cellStyle name="Comma 3 3 10 4 2" xfId="5771" xr:uid="{A06F3B0B-07E4-457A-B12D-8FCD6ECE4EB3}"/>
    <cellStyle name="Comma 3 3 10 4 2 2" xfId="18679" xr:uid="{17F162A2-6520-402C-B074-803B7189D54F}"/>
    <cellStyle name="Comma 3 3 10 4 3" xfId="5772" xr:uid="{6C333D6E-BB18-48DF-825F-92F49D8D00F5}"/>
    <cellStyle name="Comma 3 3 10 4 3 2" xfId="18680" xr:uid="{DCC4317E-BDF8-4540-BB82-5D9276F983E7}"/>
    <cellStyle name="Comma 3 3 10 4 4" xfId="18681" xr:uid="{4F31F0F2-AA68-410C-A056-B1A2E7B9EF88}"/>
    <cellStyle name="Comma 3 3 10 5" xfId="5773" xr:uid="{BADABB1E-A870-46E6-A8FC-977DD214AF5C}"/>
    <cellStyle name="Comma 3 3 10 5 2" xfId="5774" xr:uid="{DFF7FDB0-9F02-48F3-A654-1AE510E511BB}"/>
    <cellStyle name="Comma 3 3 10 5 2 2" xfId="18682" xr:uid="{BCB2B7A1-FDCD-4CB5-A7F5-A78D2B1FD54C}"/>
    <cellStyle name="Comma 3 3 10 5 3" xfId="5775" xr:uid="{722B37ED-9E0B-41E9-AD29-A918A9E612EA}"/>
    <cellStyle name="Comma 3 3 10 5 3 2" xfId="18683" xr:uid="{E9C8D27F-8B11-4B0D-B871-0E85233258E4}"/>
    <cellStyle name="Comma 3 3 10 5 4" xfId="18684" xr:uid="{AA8EA273-E17D-4C50-A207-AD08DD7FA330}"/>
    <cellStyle name="Comma 3 3 10 6" xfId="5776" xr:uid="{ED74109C-4D52-42D5-9845-EB31D70FB073}"/>
    <cellStyle name="Comma 3 3 10 6 2" xfId="5777" xr:uid="{77EDC3BA-620A-4C30-A353-4C1B841C0BF2}"/>
    <cellStyle name="Comma 3 3 10 6 2 2" xfId="18685" xr:uid="{98C1CC77-A2AE-4BFE-9225-0E92941C144D}"/>
    <cellStyle name="Comma 3 3 10 6 3" xfId="5778" xr:uid="{23A4EA0D-28DB-4C03-9D71-4F0830598A3E}"/>
    <cellStyle name="Comma 3 3 10 6 3 2" xfId="18686" xr:uid="{BA18233A-AB91-4CC3-B6FF-2DC4274DB25A}"/>
    <cellStyle name="Comma 3 3 10 6 4" xfId="18687" xr:uid="{BA37E348-FD8A-4759-97E6-15D338FC790E}"/>
    <cellStyle name="Comma 3 3 10 7" xfId="5779" xr:uid="{D5CFAE56-FC8B-4A36-B033-5C8CE0771E8C}"/>
    <cellStyle name="Comma 3 3 10 7 2" xfId="18688" xr:uid="{3B6893E7-D65E-409B-B218-478BCF4E3380}"/>
    <cellStyle name="Comma 3 3 10 8" xfId="5780" xr:uid="{5412A0A8-8C2A-4113-A4DC-C96FBF376FC4}"/>
    <cellStyle name="Comma 3 3 10 8 2" xfId="18689" xr:uid="{7E740460-B092-4878-9448-4EA98121F29D}"/>
    <cellStyle name="Comma 3 3 10 9" xfId="18690" xr:uid="{199B2CE2-5021-47D5-85ED-D7AEE9F34400}"/>
    <cellStyle name="Comma 3 3 11" xfId="5781" xr:uid="{FA0AE5E4-98AD-4636-B671-6500E93D430E}"/>
    <cellStyle name="Comma 3 3 11 2" xfId="5782" xr:uid="{711D00EC-5380-4053-804B-15D1B17D4EED}"/>
    <cellStyle name="Comma 3 3 11 2 2" xfId="5783" xr:uid="{E8FC5E43-F7FA-4604-A8A9-80188CEB973F}"/>
    <cellStyle name="Comma 3 3 11 2 2 2" xfId="18691" xr:uid="{7AA2E963-76DA-4436-BE44-33546EFF974F}"/>
    <cellStyle name="Comma 3 3 11 2 3" xfId="5784" xr:uid="{0D98BF26-F063-4426-854E-F400A16E6AEF}"/>
    <cellStyle name="Comma 3 3 11 2 3 2" xfId="18692" xr:uid="{5FED7758-F4F5-45E2-AC20-B08A8DC296C1}"/>
    <cellStyle name="Comma 3 3 11 2 4" xfId="18693" xr:uid="{544C2608-916E-4448-B664-84F9CB29E17F}"/>
    <cellStyle name="Comma 3 3 11 3" xfId="5785" xr:uid="{1F96258F-1594-4A32-907F-B84FE1294305}"/>
    <cellStyle name="Comma 3 3 11 3 2" xfId="5786" xr:uid="{2BE2E274-AD98-4FCB-B240-43FC531FB5E6}"/>
    <cellStyle name="Comma 3 3 11 3 2 2" xfId="18694" xr:uid="{B3916644-2AD6-4FE2-8E8D-0BC0758DFD5F}"/>
    <cellStyle name="Comma 3 3 11 3 3" xfId="5787" xr:uid="{EB73EE58-7D17-4D17-9B8D-2336CE904F92}"/>
    <cellStyle name="Comma 3 3 11 3 3 2" xfId="18695" xr:uid="{0C94BDB5-EE85-42F8-B02C-E305424A6CFC}"/>
    <cellStyle name="Comma 3 3 11 3 4" xfId="18696" xr:uid="{536841B5-C39B-4504-8099-47F158B7EF72}"/>
    <cellStyle name="Comma 3 3 11 4" xfId="5788" xr:uid="{C9D961F5-B185-46C2-AA48-8FF379BEC292}"/>
    <cellStyle name="Comma 3 3 11 4 2" xfId="5789" xr:uid="{306B7996-BA8B-49A0-BF26-BB4A22EBD787}"/>
    <cellStyle name="Comma 3 3 11 4 2 2" xfId="18697" xr:uid="{F73F3516-7B05-47FB-968D-4F6B6D53778D}"/>
    <cellStyle name="Comma 3 3 11 4 3" xfId="5790" xr:uid="{65550B75-440C-48B5-B3D4-2F356220EBEA}"/>
    <cellStyle name="Comma 3 3 11 4 3 2" xfId="18698" xr:uid="{39A292FD-ED1E-415A-B329-096558377DC2}"/>
    <cellStyle name="Comma 3 3 11 4 4" xfId="18699" xr:uid="{A42B6903-3510-4279-B77B-BB5CA8A0BBE7}"/>
    <cellStyle name="Comma 3 3 11 5" xfId="5791" xr:uid="{DA4E3E55-13FC-4142-B2CA-AFA19F150CFA}"/>
    <cellStyle name="Comma 3 3 11 5 2" xfId="5792" xr:uid="{4B509976-C7E2-4BB8-825E-D7D5BFA9704B}"/>
    <cellStyle name="Comma 3 3 11 5 2 2" xfId="18700" xr:uid="{E51AA04E-0633-4140-A5A9-73C6682F4F19}"/>
    <cellStyle name="Comma 3 3 11 5 3" xfId="5793" xr:uid="{8A7F6A25-E139-4B0E-8771-820B84125C23}"/>
    <cellStyle name="Comma 3 3 11 5 3 2" xfId="18701" xr:uid="{EA174AF1-51A4-4623-BEA4-3111EE15761D}"/>
    <cellStyle name="Comma 3 3 11 5 4" xfId="18702" xr:uid="{802BF599-F8C7-4AD1-B9B3-A888817D3E50}"/>
    <cellStyle name="Comma 3 3 11 6" xfId="5794" xr:uid="{66A173BC-D690-4517-ABB5-3D8C2970DA28}"/>
    <cellStyle name="Comma 3 3 11 6 2" xfId="18703" xr:uid="{15088B84-A0D7-472C-A278-F93648C04C6D}"/>
    <cellStyle name="Comma 3 3 11 7" xfId="5795" xr:uid="{9B2ECE34-3C30-4BC2-BEDF-48415F424B1A}"/>
    <cellStyle name="Comma 3 3 11 7 2" xfId="18704" xr:uid="{2EFD4FFF-288E-4F32-88E7-FF5F76F90F77}"/>
    <cellStyle name="Comma 3 3 11 8" xfId="18705" xr:uid="{07B7203B-B0FE-4F67-BB1A-5AC74A099621}"/>
    <cellStyle name="Comma 3 3 12" xfId="5796" xr:uid="{90A449BC-F3DF-4323-9055-63350BE82D03}"/>
    <cellStyle name="Comma 3 3 12 2" xfId="5797" xr:uid="{06DE34E5-6A7D-4A66-B52E-EC9113ACFA19}"/>
    <cellStyle name="Comma 3 3 12 2 2" xfId="5798" xr:uid="{4E9AE91E-557E-4923-8082-5930436FBFCE}"/>
    <cellStyle name="Comma 3 3 12 2 2 2" xfId="18706" xr:uid="{9BDA1834-02B5-4337-835C-91B5415204FA}"/>
    <cellStyle name="Comma 3 3 12 2 3" xfId="5799" xr:uid="{6EF53E39-444C-4823-9CE3-CC3874B811D2}"/>
    <cellStyle name="Comma 3 3 12 2 3 2" xfId="18707" xr:uid="{ADF20E8F-16F8-4748-9B55-869C81E23D40}"/>
    <cellStyle name="Comma 3 3 12 2 4" xfId="18708" xr:uid="{B62FB351-1A1E-4DB0-A76B-4EC981F226AE}"/>
    <cellStyle name="Comma 3 3 12 3" xfId="5800" xr:uid="{B3AD83F6-D9B3-42FE-8F0F-807AD5B8436E}"/>
    <cellStyle name="Comma 3 3 12 3 2" xfId="5801" xr:uid="{04002561-5982-4F65-8E53-A5820602027D}"/>
    <cellStyle name="Comma 3 3 12 3 2 2" xfId="18709" xr:uid="{3D170379-DCE9-4209-9569-D340778060CF}"/>
    <cellStyle name="Comma 3 3 12 3 3" xfId="5802" xr:uid="{4358EC9B-C894-4C03-9C2D-4033FD700EB2}"/>
    <cellStyle name="Comma 3 3 12 3 3 2" xfId="18710" xr:uid="{1D4D54A7-05A6-45B5-926A-A839D0B2ABE2}"/>
    <cellStyle name="Comma 3 3 12 3 4" xfId="18711" xr:uid="{B138E7E8-C6DE-4C57-B8E5-2F770253398E}"/>
    <cellStyle name="Comma 3 3 12 4" xfId="5803" xr:uid="{8384EAE1-42DD-4303-A148-866E1720FA3F}"/>
    <cellStyle name="Comma 3 3 12 4 2" xfId="5804" xr:uid="{63965855-44BA-4F7E-8726-3482606B4296}"/>
    <cellStyle name="Comma 3 3 12 4 2 2" xfId="18712" xr:uid="{CFCFF176-7B32-47A7-B51F-FBEAE9E8F1DE}"/>
    <cellStyle name="Comma 3 3 12 4 3" xfId="5805" xr:uid="{C5210EC0-28C2-4A17-B68F-E6F539EE8CBD}"/>
    <cellStyle name="Comma 3 3 12 4 3 2" xfId="18713" xr:uid="{8D2E60AA-8D2B-40AD-869D-A78BF22BEF8C}"/>
    <cellStyle name="Comma 3 3 12 4 4" xfId="18714" xr:uid="{019EA1CB-CA24-4C95-97B9-7BB97DED98D9}"/>
    <cellStyle name="Comma 3 3 12 5" xfId="5806" xr:uid="{E3EACB94-FD4E-4D63-B3CA-DB1594E74265}"/>
    <cellStyle name="Comma 3 3 12 5 2" xfId="5807" xr:uid="{299A9705-D8B9-4844-AD48-323E6200C159}"/>
    <cellStyle name="Comma 3 3 12 5 2 2" xfId="18715" xr:uid="{EE895330-0A85-4D29-B6E7-AEC7DC8012E8}"/>
    <cellStyle name="Comma 3 3 12 5 3" xfId="5808" xr:uid="{BE34ACD5-B2E9-4A8B-A3BA-A9FFD7ECB57C}"/>
    <cellStyle name="Comma 3 3 12 5 3 2" xfId="18716" xr:uid="{D9DF63DF-6D66-41AF-92FE-98DAE07F578A}"/>
    <cellStyle name="Comma 3 3 12 5 4" xfId="18717" xr:uid="{39A48BFB-D87E-4F68-8612-9F3E8A315278}"/>
    <cellStyle name="Comma 3 3 12 6" xfId="5809" xr:uid="{FD6A0094-ADEC-4A59-A630-2812F5272E91}"/>
    <cellStyle name="Comma 3 3 12 6 2" xfId="18718" xr:uid="{09A1186C-222D-498A-AFD9-6EA8CE0FC986}"/>
    <cellStyle name="Comma 3 3 12 7" xfId="5810" xr:uid="{571CE15D-FC9F-48D7-992B-3D5FC612AC49}"/>
    <cellStyle name="Comma 3 3 12 7 2" xfId="18719" xr:uid="{8BF8BBC9-5A4E-417B-B062-DCCBFC9C3CCE}"/>
    <cellStyle name="Comma 3 3 12 8" xfId="18720" xr:uid="{1BD7C58C-C358-4CF8-83E0-ACD60A454317}"/>
    <cellStyle name="Comma 3 3 13" xfId="5811" xr:uid="{3C174087-6980-4B1D-84CE-4B92C258FDDC}"/>
    <cellStyle name="Comma 3 3 13 2" xfId="5812" xr:uid="{E02C773E-C678-49F8-BBC4-A4B1BF60F6ED}"/>
    <cellStyle name="Comma 3 3 13 2 2" xfId="18721" xr:uid="{FB23FE84-08DB-401C-80A3-A493533F1463}"/>
    <cellStyle name="Comma 3 3 13 3" xfId="5813" xr:uid="{208E2CAC-CC14-473B-8C12-05875886B004}"/>
    <cellStyle name="Comma 3 3 13 3 2" xfId="18722" xr:uid="{EDC79499-90E5-4BD1-A4BB-AAFC9341B363}"/>
    <cellStyle name="Comma 3 3 13 4" xfId="18723" xr:uid="{332DC938-2AC2-473A-B2AD-49680F1EF0BA}"/>
    <cellStyle name="Comma 3 3 14" xfId="17392" xr:uid="{4916D821-1530-4B45-92BA-061787B11DAB}"/>
    <cellStyle name="Comma 3 3 14 2" xfId="18724" xr:uid="{243E7DE5-B63B-4D33-A0FD-C937E5A708F1}"/>
    <cellStyle name="Comma 3 3 15" xfId="18725" xr:uid="{F5A05BBF-E1FA-4F10-84A3-28D2DBEBBCB5}"/>
    <cellStyle name="Comma 3 3 16" xfId="5762" xr:uid="{693C055F-E53B-43B2-AE79-7638FCE83281}"/>
    <cellStyle name="Comma 3 3 17" xfId="1835" xr:uid="{6F02189C-010D-4A55-92ED-3D10827FE629}"/>
    <cellStyle name="Comma 3 3 2" xfId="5814" xr:uid="{86B1FC6D-8FF5-46D7-8DEA-9EE99E1AB980}"/>
    <cellStyle name="Comma 3 3 2 10" xfId="5815" xr:uid="{1D556BD8-5C1D-46B0-9EFD-1928797E1033}"/>
    <cellStyle name="Comma 3 3 2 10 2" xfId="5816" xr:uid="{61F0F393-6D55-4FEF-86EC-5E783CD8EEFC}"/>
    <cellStyle name="Comma 3 3 2 10 2 2" xfId="18726" xr:uid="{62BC8A6D-63DA-474D-9A12-FA065ED0EB54}"/>
    <cellStyle name="Comma 3 3 2 10 3" xfId="5817" xr:uid="{42B5C2E7-6EF3-4496-9EEA-61FBAF441207}"/>
    <cellStyle name="Comma 3 3 2 10 3 2" xfId="18727" xr:uid="{4FA58286-8F96-4E54-93F3-99EEDB0C26A6}"/>
    <cellStyle name="Comma 3 3 2 10 4" xfId="18728" xr:uid="{868BF9C5-4308-4BC4-A41E-71EA047D7940}"/>
    <cellStyle name="Comma 3 3 2 11" xfId="5818" xr:uid="{38EAC8BB-37AD-489B-9271-6F139C8D3E05}"/>
    <cellStyle name="Comma 3 3 2 11 2" xfId="18729" xr:uid="{6BEAF286-367A-42DB-8145-DEB664784E4A}"/>
    <cellStyle name="Comma 3 3 2 12" xfId="5819" xr:uid="{4147841C-E0CD-49E5-B614-91F5191E5B43}"/>
    <cellStyle name="Comma 3 3 2 12 2" xfId="18730" xr:uid="{2772DD79-CC05-42C3-A739-AE6A52EBDF77}"/>
    <cellStyle name="Comma 3 3 2 13" xfId="17462" xr:uid="{BD74CE14-F4D6-4926-AF22-E443A87E2765}"/>
    <cellStyle name="Comma 3 3 2 2" xfId="5820" xr:uid="{3BC2449E-79B8-4E1A-9A81-EC0CD28BC9C2}"/>
    <cellStyle name="Comma 3 3 2 2 2" xfId="5821" xr:uid="{63B67C79-B1FE-4C7F-BEAA-826972A9A938}"/>
    <cellStyle name="Comma 3 3 2 2 2 2" xfId="5822" xr:uid="{78ED29C9-AAEA-4320-AAFC-FDC1C51B99FF}"/>
    <cellStyle name="Comma 3 3 2 2 2 2 2" xfId="18731" xr:uid="{334869A4-8134-400B-8D42-9E9BE487DAEE}"/>
    <cellStyle name="Comma 3 3 2 2 2 3" xfId="5823" xr:uid="{A3E0C5EB-60E9-41C4-B2E4-3592EA717ECE}"/>
    <cellStyle name="Comma 3 3 2 2 2 3 2" xfId="18732" xr:uid="{8182FAA1-9F8C-4CB4-85B3-6BD896E95425}"/>
    <cellStyle name="Comma 3 3 2 2 2 4" xfId="17464" xr:uid="{6AF09075-7BEA-4D56-B822-FA831B42B127}"/>
    <cellStyle name="Comma 3 3 2 2 3" xfId="5824" xr:uid="{B7411C7A-B10F-4417-A418-2C78D062231D}"/>
    <cellStyle name="Comma 3 3 2 2 3 2" xfId="5825" xr:uid="{B1DDC42D-D549-41E0-BB33-CD663CF172E2}"/>
    <cellStyle name="Comma 3 3 2 2 3 2 2" xfId="18733" xr:uid="{E9169D26-3085-45A2-9EA4-E3569E389BF8}"/>
    <cellStyle name="Comma 3 3 2 2 3 3" xfId="5826" xr:uid="{B4606624-3903-464F-86BC-6F3032483F75}"/>
    <cellStyle name="Comma 3 3 2 2 3 3 2" xfId="18734" xr:uid="{5F633106-B202-40E8-A994-701C0D4C7A50}"/>
    <cellStyle name="Comma 3 3 2 2 3 4" xfId="18735" xr:uid="{225C1A2C-F110-4E9D-819C-B15ADCC07BEA}"/>
    <cellStyle name="Comma 3 3 2 2 4" xfId="5827" xr:uid="{6CF6D636-8C0F-4AD3-A451-195DC1F0F0BD}"/>
    <cellStyle name="Comma 3 3 2 2 4 2" xfId="5828" xr:uid="{75189641-2F08-4CC7-BF5F-C25AA4619AAE}"/>
    <cellStyle name="Comma 3 3 2 2 4 2 2" xfId="18736" xr:uid="{0DD6D7A6-303B-4C93-868A-F24C2D2D2FB5}"/>
    <cellStyle name="Comma 3 3 2 2 4 3" xfId="5829" xr:uid="{533E8DD5-F119-4393-AA14-C048496556B2}"/>
    <cellStyle name="Comma 3 3 2 2 4 3 2" xfId="18737" xr:uid="{28FB74CB-7697-44A2-8F19-61DD4B13CBE7}"/>
    <cellStyle name="Comma 3 3 2 2 4 4" xfId="18738" xr:uid="{3932629B-BD29-463B-B66A-21C1F310AFB6}"/>
    <cellStyle name="Comma 3 3 2 2 5" xfId="5830" xr:uid="{F9F0BC80-423C-4F6A-85D4-68EABBF141DD}"/>
    <cellStyle name="Comma 3 3 2 2 5 2" xfId="5831" xr:uid="{B35B623D-3821-4096-A100-5B4F43085C94}"/>
    <cellStyle name="Comma 3 3 2 2 5 2 2" xfId="18739" xr:uid="{F6FC863D-3446-4015-8A2A-C83BEE9A0876}"/>
    <cellStyle name="Comma 3 3 2 2 5 3" xfId="5832" xr:uid="{9B63936E-838C-475A-90C4-8EF6AE49F0A9}"/>
    <cellStyle name="Comma 3 3 2 2 5 3 2" xfId="18740" xr:uid="{C8ABCE47-D87D-4C12-940E-452370710E0E}"/>
    <cellStyle name="Comma 3 3 2 2 5 4" xfId="18741" xr:uid="{7170908D-513E-4AB6-9244-BC135258AEAA}"/>
    <cellStyle name="Comma 3 3 2 2 6" xfId="5833" xr:uid="{8E63F7DD-0D8A-40E7-85DC-49C21AF727BD}"/>
    <cellStyle name="Comma 3 3 2 2 6 2" xfId="5834" xr:uid="{ED873B5E-96E5-4ADC-B924-2307349128B5}"/>
    <cellStyle name="Comma 3 3 2 2 6 2 2" xfId="18742" xr:uid="{DBCFB3A0-8DE5-449C-B54F-033F0B30A857}"/>
    <cellStyle name="Comma 3 3 2 2 6 3" xfId="5835" xr:uid="{5258811D-8BE8-4989-92DA-ED819735AEB5}"/>
    <cellStyle name="Comma 3 3 2 2 6 3 2" xfId="18743" xr:uid="{FF6144F4-1CDF-4D31-BF39-EB824AABCF2D}"/>
    <cellStyle name="Comma 3 3 2 2 6 4" xfId="18744" xr:uid="{E136A95C-8571-4F60-89BA-5CF708CC502B}"/>
    <cellStyle name="Comma 3 3 2 2 7" xfId="5836" xr:uid="{4D2D9DFB-CB17-4AF5-B495-F5A73DB617BA}"/>
    <cellStyle name="Comma 3 3 2 2 7 2" xfId="18745" xr:uid="{33B91725-BB94-472A-A902-53089B4387B7}"/>
    <cellStyle name="Comma 3 3 2 2 8" xfId="5837" xr:uid="{FDA00D1F-975A-440F-B317-53282C80476E}"/>
    <cellStyle name="Comma 3 3 2 2 8 2" xfId="18746" xr:uid="{C4FE3F0B-4811-492B-B5F9-ADD031F0A15F}"/>
    <cellStyle name="Comma 3 3 2 2 9" xfId="17463" xr:uid="{F49A1D8E-46B4-47C3-A80F-F1CA81FAFA1E}"/>
    <cellStyle name="Comma 3 3 2 3" xfId="5838" xr:uid="{83117C19-235C-4F5A-8A3D-5017D475579F}"/>
    <cellStyle name="Comma 3 3 2 3 2" xfId="5839" xr:uid="{C175155E-B2D7-4359-8B9E-B5675F08E87A}"/>
    <cellStyle name="Comma 3 3 2 3 2 2" xfId="5840" xr:uid="{79009943-0380-4A2E-8133-4B9529527342}"/>
    <cellStyle name="Comma 3 3 2 3 2 2 2" xfId="18747" xr:uid="{736F558B-54E4-4BA3-9710-EA322FDBDCCA}"/>
    <cellStyle name="Comma 3 3 2 3 2 3" xfId="5841" xr:uid="{1B433C39-59FF-4FDE-916F-396E6B800DCE}"/>
    <cellStyle name="Comma 3 3 2 3 2 3 2" xfId="18748" xr:uid="{BB580562-C6F4-42FF-8730-0CDB67A49B23}"/>
    <cellStyle name="Comma 3 3 2 3 2 4" xfId="18749" xr:uid="{D23A9EC1-EA36-4F95-AFF3-3D5FB2C38A05}"/>
    <cellStyle name="Comma 3 3 2 3 3" xfId="5842" xr:uid="{DCB5BBDC-39CD-4A7C-88B8-624D8AC7AFD9}"/>
    <cellStyle name="Comma 3 3 2 3 3 2" xfId="5843" xr:uid="{D8AC1074-35A4-4EB5-81D2-B03FC9BFD46F}"/>
    <cellStyle name="Comma 3 3 2 3 3 2 2" xfId="18750" xr:uid="{B2F84831-604C-40A3-9B1B-FBD080B933AF}"/>
    <cellStyle name="Comma 3 3 2 3 3 3" xfId="5844" xr:uid="{6D683F88-90E1-4FD7-8CD5-4FFBE8032A10}"/>
    <cellStyle name="Comma 3 3 2 3 3 3 2" xfId="18751" xr:uid="{B23EF980-9A4F-4211-A45D-C893EDA0B76C}"/>
    <cellStyle name="Comma 3 3 2 3 3 4" xfId="18752" xr:uid="{2DFCB91F-4594-4C9E-8989-ECF6FAD1906C}"/>
    <cellStyle name="Comma 3 3 2 3 4" xfId="5845" xr:uid="{E17A9ECD-D67E-411F-BD61-070BDE8246B0}"/>
    <cellStyle name="Comma 3 3 2 3 4 2" xfId="5846" xr:uid="{789C0742-C7C0-46CC-B361-9A7EE8C3D20E}"/>
    <cellStyle name="Comma 3 3 2 3 4 2 2" xfId="18753" xr:uid="{5342EDA7-5512-4C65-9C44-6F90C6EA87AB}"/>
    <cellStyle name="Comma 3 3 2 3 4 3" xfId="5847" xr:uid="{A82684AA-B185-405F-BBA4-23B3DBB0C6D0}"/>
    <cellStyle name="Comma 3 3 2 3 4 3 2" xfId="18754" xr:uid="{625CAF65-DCFE-43F1-B343-97C22E610E09}"/>
    <cellStyle name="Comma 3 3 2 3 4 4" xfId="18755" xr:uid="{D8259C5C-F9AA-4C39-8567-366BC3C6443D}"/>
    <cellStyle name="Comma 3 3 2 3 5" xfId="5848" xr:uid="{B8AD1753-003A-4B3C-AF28-A411AAF2467E}"/>
    <cellStyle name="Comma 3 3 2 3 5 2" xfId="5849" xr:uid="{8B449A26-038E-44E8-8841-10B639D79F60}"/>
    <cellStyle name="Comma 3 3 2 3 5 2 2" xfId="18756" xr:uid="{F2AB49E5-3237-4967-A791-E81B3589A11A}"/>
    <cellStyle name="Comma 3 3 2 3 5 3" xfId="5850" xr:uid="{B23A5815-B138-4CD1-997B-365E8A2FD451}"/>
    <cellStyle name="Comma 3 3 2 3 5 3 2" xfId="18757" xr:uid="{28A82A97-B596-43D8-BAB8-E4AADC487232}"/>
    <cellStyle name="Comma 3 3 2 3 5 4" xfId="18758" xr:uid="{EEA92816-F5C6-4943-B4C2-7D8D445A987A}"/>
    <cellStyle name="Comma 3 3 2 3 6" xfId="5851" xr:uid="{5E59C411-1273-4549-9B8F-E68E7C193855}"/>
    <cellStyle name="Comma 3 3 2 3 6 2" xfId="18759" xr:uid="{5F3F4B08-4D0E-4C17-8506-FFE5C53A5462}"/>
    <cellStyle name="Comma 3 3 2 3 7" xfId="5852" xr:uid="{55892BC5-A7CF-4B9E-8494-2336CD686C08}"/>
    <cellStyle name="Comma 3 3 2 3 7 2" xfId="18760" xr:uid="{1992C406-BEAE-49F3-A5F5-CCA00C662477}"/>
    <cellStyle name="Comma 3 3 2 3 8" xfId="17465" xr:uid="{B35A39E2-3CC2-41A7-AEFF-D080042C431E}"/>
    <cellStyle name="Comma 3 3 2 4" xfId="5853" xr:uid="{29805191-A35D-499F-A596-2BCC9AC5CCA3}"/>
    <cellStyle name="Comma 3 3 2 4 2" xfId="5854" xr:uid="{73801135-950D-48ED-A5F4-D408E68E4BE7}"/>
    <cellStyle name="Comma 3 3 2 4 2 2" xfId="5855" xr:uid="{08E138E0-8D01-4CF1-9367-F1CDCE1608E1}"/>
    <cellStyle name="Comma 3 3 2 4 2 2 2" xfId="18761" xr:uid="{E33CD13C-C69D-4711-AD8E-666B88D0AB71}"/>
    <cellStyle name="Comma 3 3 2 4 2 3" xfId="5856" xr:uid="{C459E46B-AF29-4EB6-B2B6-C0FA15C1A580}"/>
    <cellStyle name="Comma 3 3 2 4 2 3 2" xfId="18762" xr:uid="{04514A0A-F8B0-4360-81DD-E5773A345B2D}"/>
    <cellStyle name="Comma 3 3 2 4 2 4" xfId="18763" xr:uid="{0F484CF8-4BD4-4C41-82CE-67061FD11365}"/>
    <cellStyle name="Comma 3 3 2 4 3" xfId="5857" xr:uid="{CE919998-61D9-474D-80E5-17FE73933D21}"/>
    <cellStyle name="Comma 3 3 2 4 3 2" xfId="5858" xr:uid="{791E7BD8-4388-41ED-818B-B3DB4DAF2FF1}"/>
    <cellStyle name="Comma 3 3 2 4 3 2 2" xfId="18764" xr:uid="{2105AE49-B5B4-4428-A720-A84C1BE24B18}"/>
    <cellStyle name="Comma 3 3 2 4 3 3" xfId="5859" xr:uid="{DBD208B1-9D9B-4E44-AF64-5517D7F8ADD8}"/>
    <cellStyle name="Comma 3 3 2 4 3 3 2" xfId="18765" xr:uid="{245C76C1-AE8B-40F5-AEF6-F0020B46F627}"/>
    <cellStyle name="Comma 3 3 2 4 3 4" xfId="18766" xr:uid="{8AAE5B78-EB31-47BB-AB11-6491904261E5}"/>
    <cellStyle name="Comma 3 3 2 4 4" xfId="5860" xr:uid="{A820F8DC-9E4A-4FE4-9EA2-BB8124F21510}"/>
    <cellStyle name="Comma 3 3 2 4 4 2" xfId="5861" xr:uid="{F6B8F8A0-26CE-4C89-B887-4B3EDF310E9E}"/>
    <cellStyle name="Comma 3 3 2 4 4 2 2" xfId="18767" xr:uid="{ABEB8CC5-6BAA-46D0-BE99-8BF9F0EE3A96}"/>
    <cellStyle name="Comma 3 3 2 4 4 3" xfId="5862" xr:uid="{A27D8185-364B-4DC3-8601-A6CD99DA2C3A}"/>
    <cellStyle name="Comma 3 3 2 4 4 3 2" xfId="18768" xr:uid="{A8D8D2A5-DD3A-435D-9F9E-52D245C7D3DE}"/>
    <cellStyle name="Comma 3 3 2 4 4 4" xfId="18769" xr:uid="{8B1021D7-F20C-4613-880D-95214EF759E1}"/>
    <cellStyle name="Comma 3 3 2 4 5" xfId="5863" xr:uid="{7A71AEAD-1E84-44FF-831E-02939A836340}"/>
    <cellStyle name="Comma 3 3 2 4 5 2" xfId="5864" xr:uid="{C9F6DD54-ED9E-49DF-B6B2-2F01024239B1}"/>
    <cellStyle name="Comma 3 3 2 4 5 2 2" xfId="18770" xr:uid="{D7C0BB97-DDED-42B1-B5A2-4EA7EC271109}"/>
    <cellStyle name="Comma 3 3 2 4 5 3" xfId="5865" xr:uid="{6888FB0C-1E83-4C1B-8868-23ECF2B6E62A}"/>
    <cellStyle name="Comma 3 3 2 4 5 3 2" xfId="18771" xr:uid="{9E0FC0D9-137A-4B58-A55F-86292E2F1D99}"/>
    <cellStyle name="Comma 3 3 2 4 5 4" xfId="18772" xr:uid="{803C686B-42C0-4617-A344-92EF88CB3F35}"/>
    <cellStyle name="Comma 3 3 2 4 6" xfId="5866" xr:uid="{60CFE5D4-4974-415C-BA81-AE91A0AB19FB}"/>
    <cellStyle name="Comma 3 3 2 4 6 2" xfId="18773" xr:uid="{FEE84321-B795-40AC-A78F-C61A71E745B0}"/>
    <cellStyle name="Comma 3 3 2 4 7" xfId="5867" xr:uid="{BC9F6DD0-052C-4B97-B001-23C4E91675F7}"/>
    <cellStyle name="Comma 3 3 2 4 7 2" xfId="18774" xr:uid="{EA27AB48-0ECF-4662-9B17-6D788D6C9C2A}"/>
    <cellStyle name="Comma 3 3 2 4 8" xfId="18775" xr:uid="{A9D405A4-E63C-4812-B6F1-98441805B65E}"/>
    <cellStyle name="Comma 3 3 2 5" xfId="5868" xr:uid="{02FE2E6C-3BFC-426A-ABE9-FF73FAD606B9}"/>
    <cellStyle name="Comma 3 3 2 5 2" xfId="5869" xr:uid="{8ACCA98C-CB09-46C9-ACFE-CAC7FEC4C484}"/>
    <cellStyle name="Comma 3 3 2 5 2 2" xfId="18776" xr:uid="{8B943BD8-21FB-42F6-BCC6-ACA0D4CACFEF}"/>
    <cellStyle name="Comma 3 3 2 5 3" xfId="5870" xr:uid="{37CD4453-4634-4B4E-B2C5-9EF88EB04129}"/>
    <cellStyle name="Comma 3 3 2 5 3 2" xfId="18777" xr:uid="{DF7D1375-76E0-4956-9E5C-B9E139C3A180}"/>
    <cellStyle name="Comma 3 3 2 5 4" xfId="18778" xr:uid="{C86A45DE-D490-4E0F-82B4-5EE79DB7EEE1}"/>
    <cellStyle name="Comma 3 3 2 6" xfId="5871" xr:uid="{66828C0D-11F0-4AFC-9E2F-E971350AFC71}"/>
    <cellStyle name="Comma 3 3 2 6 2" xfId="5872" xr:uid="{77DBD17C-1AC8-4674-8690-B2D03D8E66A0}"/>
    <cellStyle name="Comma 3 3 2 6 2 2" xfId="18779" xr:uid="{0F9D9CF5-C54A-46BC-BB7F-B96D1AC90C03}"/>
    <cellStyle name="Comma 3 3 2 6 3" xfId="5873" xr:uid="{DE511AC8-AE1E-4DD1-927B-E3BD212DD106}"/>
    <cellStyle name="Comma 3 3 2 6 3 2" xfId="18780" xr:uid="{4C201FEE-E664-483B-B27A-A0C8DF789520}"/>
    <cellStyle name="Comma 3 3 2 6 4" xfId="18781" xr:uid="{03C14C84-4012-4A1A-AE88-C08FE54ED1F9}"/>
    <cellStyle name="Comma 3 3 2 7" xfId="5874" xr:uid="{58BB3D91-1E88-4AB6-B27B-A8B926EC2205}"/>
    <cellStyle name="Comma 3 3 2 7 2" xfId="5875" xr:uid="{1638BEF9-0749-432F-B303-DABF39C2264E}"/>
    <cellStyle name="Comma 3 3 2 7 2 2" xfId="18782" xr:uid="{CF78C003-9BD4-44DA-823C-F1FE56A2769B}"/>
    <cellStyle name="Comma 3 3 2 7 3" xfId="5876" xr:uid="{9E592FD0-48F8-46A1-AD4D-8D917DE5CBC0}"/>
    <cellStyle name="Comma 3 3 2 7 3 2" xfId="18783" xr:uid="{26CD1086-63E2-4DAB-B1FB-E19540D98252}"/>
    <cellStyle name="Comma 3 3 2 7 4" xfId="18784" xr:uid="{0EC1E70A-F192-4853-83F6-DFD0B1346142}"/>
    <cellStyle name="Comma 3 3 2 8" xfId="5877" xr:uid="{9624DE93-5F5E-41AC-8842-758039AC3DCC}"/>
    <cellStyle name="Comma 3 3 2 8 2" xfId="5878" xr:uid="{D4C4CEAB-9EBC-479A-A897-AB20012BA201}"/>
    <cellStyle name="Comma 3 3 2 8 2 2" xfId="18785" xr:uid="{E5BCE6B5-1CBA-4E4D-875D-CBAEC40C5636}"/>
    <cellStyle name="Comma 3 3 2 8 3" xfId="5879" xr:uid="{94000936-6A06-470E-9E65-CF483B0E32C1}"/>
    <cellStyle name="Comma 3 3 2 8 3 2" xfId="18786" xr:uid="{9DFD864A-A46E-45BA-BBBB-EC23D29CCFD5}"/>
    <cellStyle name="Comma 3 3 2 8 4" xfId="18787" xr:uid="{DF9F9B5D-36A8-4210-A27F-F0EF22D5EC47}"/>
    <cellStyle name="Comma 3 3 2 9" xfId="5880" xr:uid="{559F0785-A808-49B3-8FB1-A29878DC03BC}"/>
    <cellStyle name="Comma 3 3 2 9 2" xfId="5881" xr:uid="{71B7FAF3-B9A4-4BA1-81B6-E8FA5F87BB1D}"/>
    <cellStyle name="Comma 3 3 2 9 2 2" xfId="18788" xr:uid="{D67CBB25-1B58-4158-A4E0-03CB73EEF979}"/>
    <cellStyle name="Comma 3 3 2 9 3" xfId="5882" xr:uid="{59DAD8E7-C7CA-4372-95C5-969C79A097EE}"/>
    <cellStyle name="Comma 3 3 2 9 3 2" xfId="18789" xr:uid="{61E4F6A4-3758-4477-BFA5-2EF949F2023E}"/>
    <cellStyle name="Comma 3 3 2 9 4" xfId="18790" xr:uid="{51497E96-2996-4DC6-9238-49CC820B5C99}"/>
    <cellStyle name="Comma 3 3 3" xfId="5883" xr:uid="{3F8A4DAA-8489-48A0-B8F6-370A162A8977}"/>
    <cellStyle name="Comma 3 3 3 10" xfId="5884" xr:uid="{3953DC86-E72A-4079-B1AA-DF2537A9FDB6}"/>
    <cellStyle name="Comma 3 3 3 10 2" xfId="5885" xr:uid="{7C6A420A-B5E0-4A5D-800D-CF1860CCE053}"/>
    <cellStyle name="Comma 3 3 3 10 2 2" xfId="18791" xr:uid="{370BBC2B-BC4D-4573-B329-97CF78A1E676}"/>
    <cellStyle name="Comma 3 3 3 10 3" xfId="5886" xr:uid="{186910B7-8160-457E-955B-A8E07B88DA26}"/>
    <cellStyle name="Comma 3 3 3 10 3 2" xfId="18792" xr:uid="{43FC86D9-FC2D-4C26-9CF1-EBD772E7E131}"/>
    <cellStyle name="Comma 3 3 3 10 4" xfId="18793" xr:uid="{128F1FEE-4DE4-4346-8D1A-91FCAF98A3F6}"/>
    <cellStyle name="Comma 3 3 3 11" xfId="5887" xr:uid="{BF7A1084-5D7B-46E5-9B2B-58D697F57D7C}"/>
    <cellStyle name="Comma 3 3 3 11 2" xfId="18794" xr:uid="{CE5E9344-11E0-4FF3-A7B3-7ACBDFD829EB}"/>
    <cellStyle name="Comma 3 3 3 12" xfId="5888" xr:uid="{8911B400-FEB1-4901-9014-49F95988B159}"/>
    <cellStyle name="Comma 3 3 3 12 2" xfId="18795" xr:uid="{2A7538B6-F49C-453C-A8CB-2BB841E4C2A8}"/>
    <cellStyle name="Comma 3 3 3 13" xfId="17466" xr:uid="{C0D1DBA3-E908-4A93-A571-CA65A433C358}"/>
    <cellStyle name="Comma 3 3 3 2" xfId="5889" xr:uid="{7E65630D-DAD6-48E1-BBAE-B3DC396DDA18}"/>
    <cellStyle name="Comma 3 3 3 2 2" xfId="5890" xr:uid="{C3E0E452-4EF3-4EDC-A99C-95A492A75E21}"/>
    <cellStyle name="Comma 3 3 3 2 2 2" xfId="5891" xr:uid="{C8AC91C4-4D51-44EF-BBEC-C4469BD2939A}"/>
    <cellStyle name="Comma 3 3 3 2 2 2 2" xfId="18796" xr:uid="{01F7CB46-70C1-4562-ADC9-140AD203F90F}"/>
    <cellStyle name="Comma 3 3 3 2 2 3" xfId="5892" xr:uid="{E35AB72B-5CE9-493E-91C3-6B6140132721}"/>
    <cellStyle name="Comma 3 3 3 2 2 3 2" xfId="18797" xr:uid="{90BB2756-80CF-4DC4-AA5E-F010D5CEE540}"/>
    <cellStyle name="Comma 3 3 3 2 2 4" xfId="18798" xr:uid="{CBBD6CB7-9FA6-46BF-9F2D-DE13BCC81A36}"/>
    <cellStyle name="Comma 3 3 3 2 3" xfId="5893" xr:uid="{FFEE6406-CE82-4FE7-BBC1-7EF33AE386B7}"/>
    <cellStyle name="Comma 3 3 3 2 3 2" xfId="5894" xr:uid="{3878B8BD-5279-4CDB-8ABE-95B2638CADB1}"/>
    <cellStyle name="Comma 3 3 3 2 3 2 2" xfId="18799" xr:uid="{F754F534-DB03-4FB1-B0C3-7F704865CB9F}"/>
    <cellStyle name="Comma 3 3 3 2 3 3" xfId="5895" xr:uid="{DF14EC45-C3D4-4D8A-9CFF-25564AE78D13}"/>
    <cellStyle name="Comma 3 3 3 2 3 3 2" xfId="18800" xr:uid="{8D1E373E-FB02-4675-B936-6B894021B144}"/>
    <cellStyle name="Comma 3 3 3 2 3 4" xfId="18801" xr:uid="{239D3757-4179-4011-84CB-DD086E450408}"/>
    <cellStyle name="Comma 3 3 3 2 4" xfId="5896" xr:uid="{9D17986C-D456-4BC4-B27B-4F512D95A0FD}"/>
    <cellStyle name="Comma 3 3 3 2 4 2" xfId="5897" xr:uid="{B4D1C652-D772-46B6-871C-0A1F5EB8281C}"/>
    <cellStyle name="Comma 3 3 3 2 4 2 2" xfId="18802" xr:uid="{B88C0015-1D94-49EF-A79C-34E6F217EC96}"/>
    <cellStyle name="Comma 3 3 3 2 4 3" xfId="5898" xr:uid="{541D216D-6A6B-45A0-9CCA-3481C29A5C99}"/>
    <cellStyle name="Comma 3 3 3 2 4 3 2" xfId="18803" xr:uid="{8335FB18-6496-4159-A831-DAF07C2399BC}"/>
    <cellStyle name="Comma 3 3 3 2 4 4" xfId="18804" xr:uid="{A4D325F2-E7E9-4DC8-A207-0CF137A8BEB3}"/>
    <cellStyle name="Comma 3 3 3 2 5" xfId="5899" xr:uid="{4A191164-E8C5-4D8E-AE61-695B33362514}"/>
    <cellStyle name="Comma 3 3 3 2 5 2" xfId="5900" xr:uid="{4DF14AA2-1172-4F03-8071-122366CF5F4B}"/>
    <cellStyle name="Comma 3 3 3 2 5 2 2" xfId="18805" xr:uid="{AC8763B9-286A-48F5-9E67-7C011929BFA2}"/>
    <cellStyle name="Comma 3 3 3 2 5 3" xfId="5901" xr:uid="{4D03453F-CD7E-4CED-B454-8B6A6CC83F8E}"/>
    <cellStyle name="Comma 3 3 3 2 5 3 2" xfId="18806" xr:uid="{67D21747-826D-49B8-A694-04E77D649591}"/>
    <cellStyle name="Comma 3 3 3 2 5 4" xfId="18807" xr:uid="{E59E701E-A6C7-473B-8252-13913EF672BF}"/>
    <cellStyle name="Comma 3 3 3 2 6" xfId="5902" xr:uid="{6131F9B7-5228-4588-9A09-DE1C99D12482}"/>
    <cellStyle name="Comma 3 3 3 2 6 2" xfId="5903" xr:uid="{463EBCC5-3E67-405C-96B3-F0FBFB4D99FE}"/>
    <cellStyle name="Comma 3 3 3 2 6 2 2" xfId="18808" xr:uid="{B59E8F7F-B391-41C9-8C7A-A2D88FBD2E87}"/>
    <cellStyle name="Comma 3 3 3 2 6 3" xfId="5904" xr:uid="{B20A7878-DBD1-4A7B-9996-7305049C77C0}"/>
    <cellStyle name="Comma 3 3 3 2 6 3 2" xfId="18809" xr:uid="{F8E25711-D799-4D51-9824-F69DF7B7CA8B}"/>
    <cellStyle name="Comma 3 3 3 2 6 4" xfId="18810" xr:uid="{34B5D82B-10D9-45A8-AFB8-B9C71C1A9014}"/>
    <cellStyle name="Comma 3 3 3 2 7" xfId="5905" xr:uid="{2AB73217-413C-42EC-9E2D-8D3D3382EE0F}"/>
    <cellStyle name="Comma 3 3 3 2 7 2" xfId="18811" xr:uid="{5C0A1E55-5791-4A8E-B5F5-B3BA04A475C5}"/>
    <cellStyle name="Comma 3 3 3 2 8" xfId="5906" xr:uid="{8B9C3088-9457-4759-A3E5-CE68321E3ECF}"/>
    <cellStyle name="Comma 3 3 3 2 8 2" xfId="18812" xr:uid="{13636D43-0BA6-4A0E-9D69-BB2A2EF01C00}"/>
    <cellStyle name="Comma 3 3 3 2 9" xfId="17467" xr:uid="{5DDA76CB-D827-43F5-9ADB-2F2DA921869F}"/>
    <cellStyle name="Comma 3 3 3 3" xfId="5907" xr:uid="{24B6CFAF-F306-4F40-AC09-7769276B82BE}"/>
    <cellStyle name="Comma 3 3 3 3 2" xfId="5908" xr:uid="{67E6E583-3FA8-4B52-9B59-648C1A6D41A3}"/>
    <cellStyle name="Comma 3 3 3 3 2 2" xfId="5909" xr:uid="{A0D78347-3B5A-4A99-B78D-46F2CD0637B8}"/>
    <cellStyle name="Comma 3 3 3 3 2 2 2" xfId="18813" xr:uid="{126ACC11-E4B2-46AD-82DA-75EED95482B3}"/>
    <cellStyle name="Comma 3 3 3 3 2 3" xfId="5910" xr:uid="{A65E3F86-3A04-48FD-88F3-57560DF7748A}"/>
    <cellStyle name="Comma 3 3 3 3 2 3 2" xfId="18814" xr:uid="{E620F50A-F136-472B-B2B6-A22189598818}"/>
    <cellStyle name="Comma 3 3 3 3 2 4" xfId="18815" xr:uid="{5096E327-C40B-4BB5-B2FF-A712FB7AB319}"/>
    <cellStyle name="Comma 3 3 3 3 3" xfId="5911" xr:uid="{412B23EC-CDD3-4F22-885B-A29AAD1D039E}"/>
    <cellStyle name="Comma 3 3 3 3 3 2" xfId="5912" xr:uid="{99425A73-8F43-4719-A29D-AAC63598B0A6}"/>
    <cellStyle name="Comma 3 3 3 3 3 2 2" xfId="18816" xr:uid="{837523DC-89CE-41CE-89F9-EF8C31D8DAE5}"/>
    <cellStyle name="Comma 3 3 3 3 3 3" xfId="5913" xr:uid="{F1F3C2E9-B88E-475F-9C3D-EB9CC52461FC}"/>
    <cellStyle name="Comma 3 3 3 3 3 3 2" xfId="18817" xr:uid="{4E9A8620-E336-46A1-AADE-02A795ADF063}"/>
    <cellStyle name="Comma 3 3 3 3 3 4" xfId="18818" xr:uid="{7CC1A978-FA83-4D7F-980A-DB0DBBB91AEB}"/>
    <cellStyle name="Comma 3 3 3 3 4" xfId="5914" xr:uid="{5FA2654E-37BA-471C-8FAC-407A60CB5ED0}"/>
    <cellStyle name="Comma 3 3 3 3 4 2" xfId="5915" xr:uid="{AF7B7A92-82F5-483D-A2FB-F7AB31D29F8C}"/>
    <cellStyle name="Comma 3 3 3 3 4 2 2" xfId="18819" xr:uid="{39498EC7-DE1B-44E2-8B5C-EA4BF4209B7F}"/>
    <cellStyle name="Comma 3 3 3 3 4 3" xfId="5916" xr:uid="{61CCD075-93E2-4EA5-B7C5-5A1FFACDC7C6}"/>
    <cellStyle name="Comma 3 3 3 3 4 3 2" xfId="18820" xr:uid="{B50B48D9-3C31-43D4-B220-C5AD503063BF}"/>
    <cellStyle name="Comma 3 3 3 3 4 4" xfId="18821" xr:uid="{EE9F1392-B4CF-4552-BF7F-494A03745C06}"/>
    <cellStyle name="Comma 3 3 3 3 5" xfId="5917" xr:uid="{114A345A-3698-4675-8873-9184ACB0B950}"/>
    <cellStyle name="Comma 3 3 3 3 5 2" xfId="5918" xr:uid="{B2C96D27-BC92-4CE6-8DA2-DCB37EC61DC5}"/>
    <cellStyle name="Comma 3 3 3 3 5 2 2" xfId="18822" xr:uid="{C5814F30-E6DE-4BA4-9358-2CDFD15DE9A1}"/>
    <cellStyle name="Comma 3 3 3 3 5 3" xfId="5919" xr:uid="{F186772D-CC29-4AFA-8154-D70AE733AE58}"/>
    <cellStyle name="Comma 3 3 3 3 5 3 2" xfId="18823" xr:uid="{9D1B701F-DA82-4134-B251-8A134690E445}"/>
    <cellStyle name="Comma 3 3 3 3 5 4" xfId="18824" xr:uid="{3FA29913-BB83-41EA-B9D6-4F480B057D2F}"/>
    <cellStyle name="Comma 3 3 3 3 6" xfId="5920" xr:uid="{EBB85569-507D-48F7-A99E-FCAE21C59712}"/>
    <cellStyle name="Comma 3 3 3 3 6 2" xfId="18825" xr:uid="{96247D7E-76D4-44CB-AB74-3E5A0BBE9452}"/>
    <cellStyle name="Comma 3 3 3 3 7" xfId="5921" xr:uid="{52FF454F-02BD-4ADE-A029-16BA50B49211}"/>
    <cellStyle name="Comma 3 3 3 3 7 2" xfId="18826" xr:uid="{7414BE76-0330-46C5-AB11-80F103F523BA}"/>
    <cellStyle name="Comma 3 3 3 3 8" xfId="18827" xr:uid="{89B58BCB-64DC-4545-9597-2EC478BD58AD}"/>
    <cellStyle name="Comma 3 3 3 4" xfId="5922" xr:uid="{A7A208B8-D84D-4CF3-BAD4-B423D60C02C9}"/>
    <cellStyle name="Comma 3 3 3 4 2" xfId="5923" xr:uid="{4558E2DC-257F-4DE4-AA95-3A263D8B9C89}"/>
    <cellStyle name="Comma 3 3 3 4 2 2" xfId="5924" xr:uid="{BB4A5457-621C-4BB2-A6C1-A8AA75AD02CA}"/>
    <cellStyle name="Comma 3 3 3 4 2 2 2" xfId="18828" xr:uid="{8EFB25B3-3EEC-4089-B5A0-918BAB6A48B2}"/>
    <cellStyle name="Comma 3 3 3 4 2 3" xfId="5925" xr:uid="{6C62D117-FAE3-43A7-89F2-E00B94CBFDB7}"/>
    <cellStyle name="Comma 3 3 3 4 2 3 2" xfId="18829" xr:uid="{98367BC4-5BF1-459F-93E6-96FE30F6A939}"/>
    <cellStyle name="Comma 3 3 3 4 2 4" xfId="18830" xr:uid="{5CDF3645-6902-4368-913D-9EB956879E10}"/>
    <cellStyle name="Comma 3 3 3 4 3" xfId="5926" xr:uid="{A8845363-2D2D-41F1-BA1B-92D488C9A80A}"/>
    <cellStyle name="Comma 3 3 3 4 3 2" xfId="5927" xr:uid="{B1E7FE40-C48E-4C7A-93AE-8BC371666351}"/>
    <cellStyle name="Comma 3 3 3 4 3 2 2" xfId="18831" xr:uid="{DE304D76-1609-4D8E-B491-C578DC9CCEAC}"/>
    <cellStyle name="Comma 3 3 3 4 3 3" xfId="5928" xr:uid="{4F183A5E-6EC3-4D42-BB78-822C9FF764B4}"/>
    <cellStyle name="Comma 3 3 3 4 3 3 2" xfId="18832" xr:uid="{F176CF5A-6E2A-4B14-BCB7-B8561E9C6366}"/>
    <cellStyle name="Comma 3 3 3 4 3 4" xfId="18833" xr:uid="{A7BAABE7-7693-4C33-96D1-48A204D75141}"/>
    <cellStyle name="Comma 3 3 3 4 4" xfId="5929" xr:uid="{C22506EE-BD59-4CE0-AC49-A886AF6DB135}"/>
    <cellStyle name="Comma 3 3 3 4 4 2" xfId="5930" xr:uid="{422E4104-4D42-4E4E-850D-66DE0BD8A2E7}"/>
    <cellStyle name="Comma 3 3 3 4 4 2 2" xfId="18834" xr:uid="{46822699-1B70-4E66-8FB3-3F6FC8A37C26}"/>
    <cellStyle name="Comma 3 3 3 4 4 3" xfId="5931" xr:uid="{A5875A33-D2FB-4827-9BAA-6F25805012F1}"/>
    <cellStyle name="Comma 3 3 3 4 4 3 2" xfId="18835" xr:uid="{D982C3D7-C68D-4A3D-BE4C-4736DE697267}"/>
    <cellStyle name="Comma 3 3 3 4 4 4" xfId="18836" xr:uid="{156BA8EE-939F-4354-8D7A-0995F9B8ACF7}"/>
    <cellStyle name="Comma 3 3 3 4 5" xfId="5932" xr:uid="{268DFFB6-F88D-4A68-B6BC-0288DE151F67}"/>
    <cellStyle name="Comma 3 3 3 4 5 2" xfId="5933" xr:uid="{386006B3-5C31-4483-8707-056B3D35A5BF}"/>
    <cellStyle name="Comma 3 3 3 4 5 2 2" xfId="18837" xr:uid="{BCE3BB08-7273-47C8-9423-5169D0999AFD}"/>
    <cellStyle name="Comma 3 3 3 4 5 3" xfId="5934" xr:uid="{3953A348-B9B8-4285-B0A1-AFD3C99BCF5F}"/>
    <cellStyle name="Comma 3 3 3 4 5 3 2" xfId="18838" xr:uid="{28431BF7-B87D-4445-A58E-94A653491D80}"/>
    <cellStyle name="Comma 3 3 3 4 5 4" xfId="18839" xr:uid="{8C6A2683-1EBD-4C44-B53B-1B5503028C65}"/>
    <cellStyle name="Comma 3 3 3 4 6" xfId="5935" xr:uid="{D0C0F765-E328-4B04-BFC5-B18044AAED7A}"/>
    <cellStyle name="Comma 3 3 3 4 6 2" xfId="18840" xr:uid="{67A73D4E-D46F-436E-B9D7-19527D158C65}"/>
    <cellStyle name="Comma 3 3 3 4 7" xfId="5936" xr:uid="{9D02DA0A-3E4B-4DF7-8BC0-F90DD834CC40}"/>
    <cellStyle name="Comma 3 3 3 4 7 2" xfId="18841" xr:uid="{502A5AF0-829C-4B6E-9470-82EF0B1D7F7D}"/>
    <cellStyle name="Comma 3 3 3 4 8" xfId="18842" xr:uid="{FCBDDC2C-018F-46BA-8301-B8649517AC40}"/>
    <cellStyle name="Comma 3 3 3 5" xfId="5937" xr:uid="{F51D2EF0-4BCB-4619-92DB-608FF468FF0E}"/>
    <cellStyle name="Comma 3 3 3 5 2" xfId="5938" xr:uid="{82A6E608-E8EE-49FB-88ED-0D853921A759}"/>
    <cellStyle name="Comma 3 3 3 5 2 2" xfId="18843" xr:uid="{AEC56B24-B7FA-4902-9CA2-F869F68D2C33}"/>
    <cellStyle name="Comma 3 3 3 5 3" xfId="5939" xr:uid="{35523074-4EBA-4414-B41B-F6C199CF15F5}"/>
    <cellStyle name="Comma 3 3 3 5 3 2" xfId="18844" xr:uid="{FFBCF479-D2A1-455D-A3F6-EF0CBCD591D4}"/>
    <cellStyle name="Comma 3 3 3 5 4" xfId="18845" xr:uid="{208C0ECA-4DAA-4AED-BC88-F6D35CB52CC2}"/>
    <cellStyle name="Comma 3 3 3 6" xfId="5940" xr:uid="{E0BECC65-8891-4950-834D-A2D17F811ED9}"/>
    <cellStyle name="Comma 3 3 3 6 2" xfId="5941" xr:uid="{557DC593-5943-474D-A80D-B7A5A8E621A8}"/>
    <cellStyle name="Comma 3 3 3 6 2 2" xfId="18846" xr:uid="{3EEB8391-AFD3-4E01-B0F7-24FCB96A1DF9}"/>
    <cellStyle name="Comma 3 3 3 6 3" xfId="5942" xr:uid="{B924CC4F-95B7-4306-8035-30BB0BE2370A}"/>
    <cellStyle name="Comma 3 3 3 6 3 2" xfId="18847" xr:uid="{63499519-1B78-46BE-8E49-84FA0417A5B1}"/>
    <cellStyle name="Comma 3 3 3 6 4" xfId="18848" xr:uid="{DBEFC2C2-36D5-43EB-AA85-0551611563F1}"/>
    <cellStyle name="Comma 3 3 3 7" xfId="5943" xr:uid="{98BF42EC-17BD-49AB-A878-E4B5885F9780}"/>
    <cellStyle name="Comma 3 3 3 7 2" xfId="5944" xr:uid="{440997EE-15C6-4BFA-81D8-7E4F7AE5F77F}"/>
    <cellStyle name="Comma 3 3 3 7 2 2" xfId="18849" xr:uid="{B266B0B5-D556-458C-A73A-E14F32C8BDE1}"/>
    <cellStyle name="Comma 3 3 3 7 3" xfId="5945" xr:uid="{40EAB2BA-683C-4979-9938-E335D47FFA0B}"/>
    <cellStyle name="Comma 3 3 3 7 3 2" xfId="18850" xr:uid="{8C66B263-1522-41E7-8875-8441950FF7E5}"/>
    <cellStyle name="Comma 3 3 3 7 4" xfId="18851" xr:uid="{FC288F96-BF30-41A7-80BD-F480C407A206}"/>
    <cellStyle name="Comma 3 3 3 8" xfId="5946" xr:uid="{EE8B0285-613D-48BC-AEBA-E9BA25615960}"/>
    <cellStyle name="Comma 3 3 3 8 2" xfId="5947" xr:uid="{ADA5568A-112D-4769-B1F7-57B516709C86}"/>
    <cellStyle name="Comma 3 3 3 8 2 2" xfId="18852" xr:uid="{054AFA65-30BD-4040-A77D-0B089383E5B7}"/>
    <cellStyle name="Comma 3 3 3 8 3" xfId="5948" xr:uid="{C673DA55-362A-41C9-8EB9-4ECC3C1BAC65}"/>
    <cellStyle name="Comma 3 3 3 8 3 2" xfId="18853" xr:uid="{8D280C56-EC5D-4D59-B2D0-AF842FAA4DF6}"/>
    <cellStyle name="Comma 3 3 3 8 4" xfId="18854" xr:uid="{767D3E56-2BBA-4568-B688-F5AC531F23E4}"/>
    <cellStyle name="Comma 3 3 3 9" xfId="5949" xr:uid="{FF440436-AFAF-4253-9D15-25895FBEF758}"/>
    <cellStyle name="Comma 3 3 3 9 2" xfId="5950" xr:uid="{558B8DAE-ED2A-4089-B1E3-46432D0D56A7}"/>
    <cellStyle name="Comma 3 3 3 9 2 2" xfId="18855" xr:uid="{B50D39DE-9F98-412A-B916-E66CBDF5C580}"/>
    <cellStyle name="Comma 3 3 3 9 3" xfId="5951" xr:uid="{4F3E570C-AB5E-4AF6-A0F1-68081140EF0C}"/>
    <cellStyle name="Comma 3 3 3 9 3 2" xfId="18856" xr:uid="{695337D1-BB03-4939-B147-43142D67EABC}"/>
    <cellStyle name="Comma 3 3 3 9 4" xfId="18857" xr:uid="{FEA8B6BB-DF7C-4B10-A63F-06F81752AB74}"/>
    <cellStyle name="Comma 3 3 4" xfId="5952" xr:uid="{6B1D037C-29C8-4137-B828-10822587C538}"/>
    <cellStyle name="Comma 3 3 4 10" xfId="5953" xr:uid="{BB7DB570-05E8-408E-B117-A000B182C7D3}"/>
    <cellStyle name="Comma 3 3 4 10 2" xfId="5954" xr:uid="{F061F271-70CD-4998-8EDD-B69751952263}"/>
    <cellStyle name="Comma 3 3 4 10 2 2" xfId="18858" xr:uid="{9392ACAE-5961-4636-9C6B-3828114733B2}"/>
    <cellStyle name="Comma 3 3 4 10 3" xfId="5955" xr:uid="{3D3DC1A9-9A57-4D17-A898-5C1E215162AF}"/>
    <cellStyle name="Comma 3 3 4 10 3 2" xfId="18859" xr:uid="{0F887631-7925-45F9-91EA-4AE7D414C7AE}"/>
    <cellStyle name="Comma 3 3 4 10 4" xfId="18860" xr:uid="{F071F74F-2746-47D5-8D71-BCAFD5450A37}"/>
    <cellStyle name="Comma 3 3 4 11" xfId="5956" xr:uid="{AEE35CA1-E3D3-4B70-B778-2EB9CD09F4E7}"/>
    <cellStyle name="Comma 3 3 4 11 2" xfId="18861" xr:uid="{0952E1E8-605D-4477-BBE2-83E95EA2BE79}"/>
    <cellStyle name="Comma 3 3 4 12" xfId="5957" xr:uid="{CA06B636-B5F1-41EA-A0B5-2FC8D00DF6CB}"/>
    <cellStyle name="Comma 3 3 4 12 2" xfId="18862" xr:uid="{B59B153C-CF17-4668-9706-D129E6993929}"/>
    <cellStyle name="Comma 3 3 4 13" xfId="17468" xr:uid="{6CB4DE2B-94DA-48CC-A17D-F436F443076B}"/>
    <cellStyle name="Comma 3 3 4 2" xfId="5958" xr:uid="{D14EAFC1-A843-42B1-B06D-070AB3F9D229}"/>
    <cellStyle name="Comma 3 3 4 2 2" xfId="5959" xr:uid="{1EAA027E-43A1-4E21-86D0-7AE9F55E7394}"/>
    <cellStyle name="Comma 3 3 4 2 2 2" xfId="5960" xr:uid="{A165C9A7-1B5B-4D90-ACE3-F4A76A5A0C96}"/>
    <cellStyle name="Comma 3 3 4 2 2 2 2" xfId="18863" xr:uid="{64F8E17D-33D0-4745-9A56-84208423625C}"/>
    <cellStyle name="Comma 3 3 4 2 2 3" xfId="5961" xr:uid="{4B5C90C0-1062-4D72-878B-76EF4380366D}"/>
    <cellStyle name="Comma 3 3 4 2 2 3 2" xfId="18864" xr:uid="{DC32CE0F-DD95-49BF-ADA6-C7CB87B4D3F1}"/>
    <cellStyle name="Comma 3 3 4 2 2 4" xfId="18865" xr:uid="{988E9EA4-EFAA-4899-8AE3-4B85AE3AFBBE}"/>
    <cellStyle name="Comma 3 3 4 2 3" xfId="5962" xr:uid="{81BB1165-2224-4EB1-A33C-5F8043EAE598}"/>
    <cellStyle name="Comma 3 3 4 2 3 2" xfId="5963" xr:uid="{09B9092D-148C-4E57-A30B-A8B8A9568B14}"/>
    <cellStyle name="Comma 3 3 4 2 3 2 2" xfId="18866" xr:uid="{23484817-60CD-4511-BA48-1C9C0A08EA88}"/>
    <cellStyle name="Comma 3 3 4 2 3 3" xfId="5964" xr:uid="{5A015CA4-4218-4910-9466-B605ED6F3C44}"/>
    <cellStyle name="Comma 3 3 4 2 3 3 2" xfId="18867" xr:uid="{A3B98DBD-0E3D-422D-AD13-4FCE9EB6D1E1}"/>
    <cellStyle name="Comma 3 3 4 2 3 4" xfId="18868" xr:uid="{07C2EADE-848E-4B14-8794-F4A71A6BB658}"/>
    <cellStyle name="Comma 3 3 4 2 4" xfId="5965" xr:uid="{15012E2C-71A4-429D-8433-43195258AD8F}"/>
    <cellStyle name="Comma 3 3 4 2 4 2" xfId="5966" xr:uid="{4024702B-1CCF-4CBC-B0CA-514F58186CA3}"/>
    <cellStyle name="Comma 3 3 4 2 4 2 2" xfId="18869" xr:uid="{99BAD60C-5774-4E52-A864-D00DB7E851E2}"/>
    <cellStyle name="Comma 3 3 4 2 4 3" xfId="5967" xr:uid="{D9B40B21-6B4E-432E-B1D2-A33EADC81831}"/>
    <cellStyle name="Comma 3 3 4 2 4 3 2" xfId="18870" xr:uid="{D75F928E-9875-4E80-A157-30FB9133B721}"/>
    <cellStyle name="Comma 3 3 4 2 4 4" xfId="18871" xr:uid="{2C247DA6-6DA3-4FCB-A53D-421E1D4CF51F}"/>
    <cellStyle name="Comma 3 3 4 2 5" xfId="5968" xr:uid="{A016E677-75B7-4B62-8396-E3F3204C37F9}"/>
    <cellStyle name="Comma 3 3 4 2 5 2" xfId="5969" xr:uid="{459BA085-8906-4BAB-AEE0-BE9B5A2966D0}"/>
    <cellStyle name="Comma 3 3 4 2 5 2 2" xfId="18872" xr:uid="{0D10F057-8608-4343-B80E-45B5D98F16E4}"/>
    <cellStyle name="Comma 3 3 4 2 5 3" xfId="5970" xr:uid="{456BCD07-9A87-42BB-9D51-14066FD00203}"/>
    <cellStyle name="Comma 3 3 4 2 5 3 2" xfId="18873" xr:uid="{4CF1740D-140C-4BDE-824C-DA20A6933CF9}"/>
    <cellStyle name="Comma 3 3 4 2 5 4" xfId="18874" xr:uid="{DFCADB45-3E1F-4546-9229-93F7256D4126}"/>
    <cellStyle name="Comma 3 3 4 2 6" xfId="5971" xr:uid="{5002A43B-5918-4372-B5D3-01E037248186}"/>
    <cellStyle name="Comma 3 3 4 2 6 2" xfId="5972" xr:uid="{34E66084-AD87-467A-A761-A14CCE4A9D6B}"/>
    <cellStyle name="Comma 3 3 4 2 6 2 2" xfId="18875" xr:uid="{FEB1F4F3-63FE-4F75-8E7A-9FF2FEEAA52C}"/>
    <cellStyle name="Comma 3 3 4 2 6 3" xfId="5973" xr:uid="{BE34F1EC-C99C-40E5-AE5A-0DF6F3E9637B}"/>
    <cellStyle name="Comma 3 3 4 2 6 3 2" xfId="18876" xr:uid="{1D182D15-FC83-46D2-8212-6106B14E3053}"/>
    <cellStyle name="Comma 3 3 4 2 6 4" xfId="18877" xr:uid="{9945B3C1-D97C-4868-95E1-095ABDA15561}"/>
    <cellStyle name="Comma 3 3 4 2 7" xfId="5974" xr:uid="{2B7AC6B8-251B-499D-ABA0-54C871A2673B}"/>
    <cellStyle name="Comma 3 3 4 2 7 2" xfId="18878" xr:uid="{454AC756-F7B1-4075-A829-F780294D64B8}"/>
    <cellStyle name="Comma 3 3 4 2 8" xfId="5975" xr:uid="{5FAFE65B-B80D-43DA-818E-1D5B39FC2DCD}"/>
    <cellStyle name="Comma 3 3 4 2 8 2" xfId="18879" xr:uid="{000A017D-FE40-4CBE-975B-A6C419409697}"/>
    <cellStyle name="Comma 3 3 4 2 9" xfId="17469" xr:uid="{1EB88191-55F3-478C-81D7-939B3C0A29FF}"/>
    <cellStyle name="Comma 3 3 4 3" xfId="5976" xr:uid="{9AFBC818-4AFC-40B8-BCF9-7DB84F4358AB}"/>
    <cellStyle name="Comma 3 3 4 3 2" xfId="5977" xr:uid="{6E2D6951-2D8F-4C09-ACAA-32B7B7962B15}"/>
    <cellStyle name="Comma 3 3 4 3 2 2" xfId="5978" xr:uid="{087C4E22-6366-42F0-957B-D7496FDCA0A8}"/>
    <cellStyle name="Comma 3 3 4 3 2 2 2" xfId="18880" xr:uid="{AFF868F7-3163-4536-A7EC-266C1CE5601A}"/>
    <cellStyle name="Comma 3 3 4 3 2 3" xfId="5979" xr:uid="{81D1DFB9-D2FF-405E-A979-744A33BA12D3}"/>
    <cellStyle name="Comma 3 3 4 3 2 3 2" xfId="18881" xr:uid="{954D7EFE-840E-4FD4-B3A3-92F4417C7708}"/>
    <cellStyle name="Comma 3 3 4 3 2 4" xfId="18882" xr:uid="{DFC8889A-BECF-4996-A295-611D3128E3E4}"/>
    <cellStyle name="Comma 3 3 4 3 3" xfId="5980" xr:uid="{E0F0D52E-8495-4923-9DD0-F0F17A59C7CE}"/>
    <cellStyle name="Comma 3 3 4 3 3 2" xfId="5981" xr:uid="{B3932FDA-2FDF-4817-814F-807CBD6E724E}"/>
    <cellStyle name="Comma 3 3 4 3 3 2 2" xfId="18883" xr:uid="{88BDD4F4-BD59-4172-8921-9C658831A418}"/>
    <cellStyle name="Comma 3 3 4 3 3 3" xfId="5982" xr:uid="{FC1FE5BE-6742-4FCD-9AA2-294889FE2F76}"/>
    <cellStyle name="Comma 3 3 4 3 3 3 2" xfId="18884" xr:uid="{8FADED7D-C95B-499F-9692-4F358FE36B30}"/>
    <cellStyle name="Comma 3 3 4 3 3 4" xfId="18885" xr:uid="{082EB4A3-6E32-4556-9C1D-F46A5000E331}"/>
    <cellStyle name="Comma 3 3 4 3 4" xfId="5983" xr:uid="{7A7F5EF1-A213-4B32-A4FD-EF7FDC684EE7}"/>
    <cellStyle name="Comma 3 3 4 3 4 2" xfId="5984" xr:uid="{65FA6D04-EEB0-46CA-B13E-ED9AD0E59882}"/>
    <cellStyle name="Comma 3 3 4 3 4 2 2" xfId="18886" xr:uid="{CD77B830-53BD-412A-BCC8-D792F2E9ECAB}"/>
    <cellStyle name="Comma 3 3 4 3 4 3" xfId="5985" xr:uid="{4FAAB719-9C44-46B6-9F25-EE10CCF12D1B}"/>
    <cellStyle name="Comma 3 3 4 3 4 3 2" xfId="18887" xr:uid="{70AAE192-A9A6-472A-9295-28C62FF9ABCE}"/>
    <cellStyle name="Comma 3 3 4 3 4 4" xfId="18888" xr:uid="{8122E9A1-16AF-4375-A0E5-C98251CEE186}"/>
    <cellStyle name="Comma 3 3 4 3 5" xfId="5986" xr:uid="{58D62646-C5E2-48D1-A95D-3553A190D713}"/>
    <cellStyle name="Comma 3 3 4 3 5 2" xfId="5987" xr:uid="{709125A7-42C9-4CF4-BBF4-E6694F1F3F6F}"/>
    <cellStyle name="Comma 3 3 4 3 5 2 2" xfId="18889" xr:uid="{058799E7-BD69-4D67-94DD-10D53D250617}"/>
    <cellStyle name="Comma 3 3 4 3 5 3" xfId="5988" xr:uid="{5EEBEE99-992E-423C-9434-6DD600186C81}"/>
    <cellStyle name="Comma 3 3 4 3 5 3 2" xfId="18890" xr:uid="{8D0F23C5-DD82-4050-B3D0-2AED5797E89D}"/>
    <cellStyle name="Comma 3 3 4 3 5 4" xfId="18891" xr:uid="{3275CA1E-AC53-431B-9F66-D22671798893}"/>
    <cellStyle name="Comma 3 3 4 3 6" xfId="5989" xr:uid="{5641F394-E9E2-4317-BE97-C067C875F5BA}"/>
    <cellStyle name="Comma 3 3 4 3 6 2" xfId="18892" xr:uid="{B2FD3EC0-FBAC-4E90-9ED5-1CC78D3374E2}"/>
    <cellStyle name="Comma 3 3 4 3 7" xfId="5990" xr:uid="{3E1E3716-70C3-4EEB-B650-16CEC657619E}"/>
    <cellStyle name="Comma 3 3 4 3 7 2" xfId="18893" xr:uid="{E2218719-28DF-4F5D-9903-1D31A4E5F8AB}"/>
    <cellStyle name="Comma 3 3 4 3 8" xfId="18894" xr:uid="{57DED94B-03EC-4C93-A6AF-9200BA64DDD3}"/>
    <cellStyle name="Comma 3 3 4 4" xfId="5991" xr:uid="{C920A850-381D-440A-91E1-9C24897645E9}"/>
    <cellStyle name="Comma 3 3 4 4 2" xfId="5992" xr:uid="{44BA5F66-F813-42DD-B9D1-4B34B7C2D83B}"/>
    <cellStyle name="Comma 3 3 4 4 2 2" xfId="5993" xr:uid="{AC599053-9974-4709-A307-6B73013379E1}"/>
    <cellStyle name="Comma 3 3 4 4 2 2 2" xfId="18895" xr:uid="{2FF6799C-275C-451C-A2D6-99886CFB1CB4}"/>
    <cellStyle name="Comma 3 3 4 4 2 3" xfId="5994" xr:uid="{4C2C8CB7-644D-4D09-B9A5-93525C6AAFB4}"/>
    <cellStyle name="Comma 3 3 4 4 2 3 2" xfId="18896" xr:uid="{724E2DB7-34EF-40B5-8C02-AFB5B3440D8E}"/>
    <cellStyle name="Comma 3 3 4 4 2 4" xfId="18897" xr:uid="{E7974691-0377-4C7D-A416-FA141C8E832E}"/>
    <cellStyle name="Comma 3 3 4 4 3" xfId="5995" xr:uid="{4EB321BB-E14D-4D7F-BDB2-D6AAAA648653}"/>
    <cellStyle name="Comma 3 3 4 4 3 2" xfId="5996" xr:uid="{70C29982-AA37-42F2-8020-2EF44700E16F}"/>
    <cellStyle name="Comma 3 3 4 4 3 2 2" xfId="18898" xr:uid="{4C584BC6-68FB-4A5C-AAF5-B4FDA007E874}"/>
    <cellStyle name="Comma 3 3 4 4 3 3" xfId="5997" xr:uid="{D7E54F3E-EDE8-4080-A5B2-FD4CAAEDDF98}"/>
    <cellStyle name="Comma 3 3 4 4 3 3 2" xfId="18899" xr:uid="{22A676C7-D084-4F08-9638-D136C811F4F1}"/>
    <cellStyle name="Comma 3 3 4 4 3 4" xfId="18900" xr:uid="{46BF1965-DAF1-4C79-BEE3-7DBE918752FE}"/>
    <cellStyle name="Comma 3 3 4 4 4" xfId="5998" xr:uid="{B661B3D3-0EAA-4010-B8EB-A4C6F315BE47}"/>
    <cellStyle name="Comma 3 3 4 4 4 2" xfId="5999" xr:uid="{04C4F2AF-EB2D-4544-9EAA-D191153D74CE}"/>
    <cellStyle name="Comma 3 3 4 4 4 2 2" xfId="18901" xr:uid="{72886CF0-D76B-48F6-BB31-AB54B2834210}"/>
    <cellStyle name="Comma 3 3 4 4 4 3" xfId="6000" xr:uid="{D971620B-C49D-4547-91BA-34A5EB41EF88}"/>
    <cellStyle name="Comma 3 3 4 4 4 3 2" xfId="18902" xr:uid="{8DB75A97-1B44-4453-B676-DB14D6FF3389}"/>
    <cellStyle name="Comma 3 3 4 4 4 4" xfId="18903" xr:uid="{550CA9EA-E81E-4928-867D-6760BCFE97EE}"/>
    <cellStyle name="Comma 3 3 4 4 5" xfId="6001" xr:uid="{AA6F9BF6-D081-42F1-B20F-24A1CF60E9FE}"/>
    <cellStyle name="Comma 3 3 4 4 5 2" xfId="6002" xr:uid="{BD57491C-9994-4866-8E8D-4AFFA0BA3E58}"/>
    <cellStyle name="Comma 3 3 4 4 5 2 2" xfId="18904" xr:uid="{2993E882-D47E-4232-BFB1-C653B09D9EDD}"/>
    <cellStyle name="Comma 3 3 4 4 5 3" xfId="6003" xr:uid="{E6FB123E-115D-44B9-A38A-0E8FA300A78B}"/>
    <cellStyle name="Comma 3 3 4 4 5 3 2" xfId="18905" xr:uid="{B849F675-3A99-4D5C-8FD1-F25949660E18}"/>
    <cellStyle name="Comma 3 3 4 4 5 4" xfId="18906" xr:uid="{4EC1977F-9462-4B7D-B508-23C5F92F9E10}"/>
    <cellStyle name="Comma 3 3 4 4 6" xfId="6004" xr:uid="{32F27691-A043-4A69-831E-1EECF08E6754}"/>
    <cellStyle name="Comma 3 3 4 4 6 2" xfId="18907" xr:uid="{298F8D3C-87E3-4495-8091-094AC3D48EC2}"/>
    <cellStyle name="Comma 3 3 4 4 7" xfId="6005" xr:uid="{61424774-7A10-4354-B0B8-989EE7641991}"/>
    <cellStyle name="Comma 3 3 4 4 7 2" xfId="18908" xr:uid="{5063D567-3234-4512-B420-FD846F889AC0}"/>
    <cellStyle name="Comma 3 3 4 4 8" xfId="18909" xr:uid="{7F933DD7-ED6F-4C07-B033-2F5C389C2E85}"/>
    <cellStyle name="Comma 3 3 4 5" xfId="6006" xr:uid="{6A145AF8-B4CF-4B48-BAEA-B89522C89253}"/>
    <cellStyle name="Comma 3 3 4 5 2" xfId="6007" xr:uid="{50F2B1D9-02AF-4771-85A2-4D84A7A7B4BA}"/>
    <cellStyle name="Comma 3 3 4 5 2 2" xfId="18910" xr:uid="{8E45E9EA-2B76-4872-B879-DA7966DFAACD}"/>
    <cellStyle name="Comma 3 3 4 5 3" xfId="6008" xr:uid="{5599C69C-7D58-4FDA-B445-30D0FB776499}"/>
    <cellStyle name="Comma 3 3 4 5 3 2" xfId="18911" xr:uid="{2F785712-B1A7-47F4-A1B7-A265E016B6E7}"/>
    <cellStyle name="Comma 3 3 4 5 4" xfId="18912" xr:uid="{4A91B2CF-51CE-43E5-9E5C-7DE8D8DEA214}"/>
    <cellStyle name="Comma 3 3 4 6" xfId="6009" xr:uid="{64D487B7-EEF3-4A96-BAD0-F99192E7D00C}"/>
    <cellStyle name="Comma 3 3 4 6 2" xfId="6010" xr:uid="{37AD74B1-8A1E-4129-9E02-CEB61A674AB4}"/>
    <cellStyle name="Comma 3 3 4 6 2 2" xfId="18913" xr:uid="{CBD1B994-6CF8-4A1F-8CC7-3B043D32ACE5}"/>
    <cellStyle name="Comma 3 3 4 6 3" xfId="6011" xr:uid="{B9A7F7AA-E1F2-4E09-B6B8-2EDA4812B5A9}"/>
    <cellStyle name="Comma 3 3 4 6 3 2" xfId="18914" xr:uid="{60D07191-5CD4-455C-98F7-7F6A8D098F80}"/>
    <cellStyle name="Comma 3 3 4 6 4" xfId="18915" xr:uid="{61C38DA2-C6B8-44A9-8B11-F848B97156F9}"/>
    <cellStyle name="Comma 3 3 4 7" xfId="6012" xr:uid="{5F4DB8D0-BBFA-4157-A233-A015799A4800}"/>
    <cellStyle name="Comma 3 3 4 7 2" xfId="6013" xr:uid="{89502952-EBFC-4226-AC9D-ABFB73574E95}"/>
    <cellStyle name="Comma 3 3 4 7 2 2" xfId="18916" xr:uid="{17434AE0-4D4E-46A3-B562-0D75E8605B49}"/>
    <cellStyle name="Comma 3 3 4 7 3" xfId="6014" xr:uid="{B3145BC3-11EF-4972-B638-492E744B8F89}"/>
    <cellStyle name="Comma 3 3 4 7 3 2" xfId="18917" xr:uid="{3446E03E-638B-4E04-A5BE-5ABB65D74DA3}"/>
    <cellStyle name="Comma 3 3 4 7 4" xfId="18918" xr:uid="{D26EBAFF-6821-4AAF-AA4C-CF8F6E49F179}"/>
    <cellStyle name="Comma 3 3 4 8" xfId="6015" xr:uid="{2F4B73BE-83F9-4C57-8A78-8EFE43DABB35}"/>
    <cellStyle name="Comma 3 3 4 8 2" xfId="6016" xr:uid="{8CCCC715-C5E7-46E7-845B-8C1B3ADF2B4C}"/>
    <cellStyle name="Comma 3 3 4 8 2 2" xfId="18919" xr:uid="{05646D34-8531-47D5-B60E-BDBECFBBEFAC}"/>
    <cellStyle name="Comma 3 3 4 8 3" xfId="6017" xr:uid="{6EADC7BB-D40E-4EAF-91DF-CAAB2BDAB7F0}"/>
    <cellStyle name="Comma 3 3 4 8 3 2" xfId="18920" xr:uid="{9587527F-2E4E-4846-8E98-2B344E44F880}"/>
    <cellStyle name="Comma 3 3 4 8 4" xfId="18921" xr:uid="{11CCA2C9-2B17-4247-9F70-E032DAB96CDD}"/>
    <cellStyle name="Comma 3 3 4 9" xfId="6018" xr:uid="{F56E7BBF-7072-4FCD-A01C-C7FB74ACD7D5}"/>
    <cellStyle name="Comma 3 3 4 9 2" xfId="6019" xr:uid="{B0119903-EF0A-4EED-BCBA-8A1C2C842B2F}"/>
    <cellStyle name="Comma 3 3 4 9 2 2" xfId="18922" xr:uid="{B59B52B6-C906-4144-B0DB-EDAC133E96EA}"/>
    <cellStyle name="Comma 3 3 4 9 3" xfId="6020" xr:uid="{F93CB7DB-9F12-4BFB-8F3B-BD3ADAC314E3}"/>
    <cellStyle name="Comma 3 3 4 9 3 2" xfId="18923" xr:uid="{70BC8DFD-1A1B-4104-B824-0D79AFE82A52}"/>
    <cellStyle name="Comma 3 3 4 9 4" xfId="18924" xr:uid="{0FACE1CD-5526-4D89-AEAC-06D7EF2F26A3}"/>
    <cellStyle name="Comma 3 3 5" xfId="6021" xr:uid="{BB6A16CB-E5E3-4576-BCB3-99CC549A2BDB}"/>
    <cellStyle name="Comma 3 3 5 10" xfId="6022" xr:uid="{776CB445-4A95-474C-9939-1C02DDBD89B9}"/>
    <cellStyle name="Comma 3 3 5 10 2" xfId="6023" xr:uid="{DCC55AB5-53B7-4512-AD1B-AD67DA446FB8}"/>
    <cellStyle name="Comma 3 3 5 10 2 2" xfId="18925" xr:uid="{4307E09F-3DD8-4B04-89B2-685739EE1A0B}"/>
    <cellStyle name="Comma 3 3 5 10 3" xfId="6024" xr:uid="{63AC7F22-02F9-4791-9640-F8CBD6F1BF8A}"/>
    <cellStyle name="Comma 3 3 5 10 3 2" xfId="18926" xr:uid="{A948FE54-79B1-42DD-8740-876D6DBF70D4}"/>
    <cellStyle name="Comma 3 3 5 10 4" xfId="18927" xr:uid="{3A22415D-B7E5-4FDA-9B6A-D66A6B3FB8D3}"/>
    <cellStyle name="Comma 3 3 5 11" xfId="6025" xr:uid="{B461717A-ABBD-4FD0-B3D9-9FBA359AC869}"/>
    <cellStyle name="Comma 3 3 5 11 2" xfId="18928" xr:uid="{6375EA65-CE19-45A6-9A2E-F0CF85037EB5}"/>
    <cellStyle name="Comma 3 3 5 12" xfId="6026" xr:uid="{FF658544-B9E7-4E95-909F-EE39DCE8578A}"/>
    <cellStyle name="Comma 3 3 5 12 2" xfId="18929" xr:uid="{34B46B9E-B5BA-4783-BE99-FDDF620ECFC9}"/>
    <cellStyle name="Comma 3 3 5 13" xfId="17470" xr:uid="{4ACD7F2A-ECB9-4E3C-98C7-CAE445532C78}"/>
    <cellStyle name="Comma 3 3 5 2" xfId="6027" xr:uid="{FEA3A766-D70A-41B3-87C3-B1E4257CF579}"/>
    <cellStyle name="Comma 3 3 5 2 2" xfId="6028" xr:uid="{200750D1-6976-4730-8204-B8C402B55B6F}"/>
    <cellStyle name="Comma 3 3 5 2 2 2" xfId="6029" xr:uid="{EFA96740-6E57-4935-AECB-66115038F900}"/>
    <cellStyle name="Comma 3 3 5 2 2 2 2" xfId="18930" xr:uid="{AEC25823-E66B-4574-B2BE-077F9F70D60B}"/>
    <cellStyle name="Comma 3 3 5 2 2 3" xfId="6030" xr:uid="{A9DF2209-7975-4F51-8F68-F994CBB67BBB}"/>
    <cellStyle name="Comma 3 3 5 2 2 3 2" xfId="18931" xr:uid="{B037DDA6-2AB3-4EDF-9B97-FA53DA8DBA64}"/>
    <cellStyle name="Comma 3 3 5 2 2 4" xfId="18932" xr:uid="{B701B45E-A2A6-4038-BA65-4F3429C0E1B1}"/>
    <cellStyle name="Comma 3 3 5 2 3" xfId="6031" xr:uid="{CFC38E13-D966-40C3-9919-497DE58F9DC7}"/>
    <cellStyle name="Comma 3 3 5 2 3 2" xfId="6032" xr:uid="{DF6600DE-CC72-4E65-93BA-425F4DD8ED18}"/>
    <cellStyle name="Comma 3 3 5 2 3 2 2" xfId="18933" xr:uid="{8C6D09E4-59E4-4AD3-9D03-44BE41A303B4}"/>
    <cellStyle name="Comma 3 3 5 2 3 3" xfId="6033" xr:uid="{43C92D5B-072A-48CF-A10D-D68FEBD11E87}"/>
    <cellStyle name="Comma 3 3 5 2 3 3 2" xfId="18934" xr:uid="{AD737902-D935-433A-BA7A-0CDD2EF45FDE}"/>
    <cellStyle name="Comma 3 3 5 2 3 4" xfId="18935" xr:uid="{40B36F12-4FD6-4884-BA4D-EB97FE973D29}"/>
    <cellStyle name="Comma 3 3 5 2 4" xfId="6034" xr:uid="{A67FD0B6-C9D7-445D-AF00-82998490F4AC}"/>
    <cellStyle name="Comma 3 3 5 2 4 2" xfId="6035" xr:uid="{119EF45E-114F-4DA1-AEC6-8F122ECC15F5}"/>
    <cellStyle name="Comma 3 3 5 2 4 2 2" xfId="18936" xr:uid="{DBD5C0C7-4EB1-46DD-9597-2C1215056BE8}"/>
    <cellStyle name="Comma 3 3 5 2 4 3" xfId="6036" xr:uid="{4FF0D50B-411D-435F-BAB8-CA4FBD45DEA7}"/>
    <cellStyle name="Comma 3 3 5 2 4 3 2" xfId="18937" xr:uid="{3717BDB3-5B92-4080-9A34-969EECCC8D84}"/>
    <cellStyle name="Comma 3 3 5 2 4 4" xfId="18938" xr:uid="{9FB4E1D8-8DA8-454F-B301-51F3E51C7F9D}"/>
    <cellStyle name="Comma 3 3 5 2 5" xfId="6037" xr:uid="{1FB3DB63-8CF0-4901-8238-D82FD2EE8CB5}"/>
    <cellStyle name="Comma 3 3 5 2 5 2" xfId="6038" xr:uid="{FAA48DF2-B6A9-4B39-884D-779460182B3F}"/>
    <cellStyle name="Comma 3 3 5 2 5 2 2" xfId="18939" xr:uid="{0CFE0681-219B-480A-8982-81415B6C78E4}"/>
    <cellStyle name="Comma 3 3 5 2 5 3" xfId="6039" xr:uid="{3628B87E-E8FD-43E9-8B83-16F3CAFCFCCE}"/>
    <cellStyle name="Comma 3 3 5 2 5 3 2" xfId="18940" xr:uid="{948C6655-3CAA-424B-A1CE-97079ADBF621}"/>
    <cellStyle name="Comma 3 3 5 2 5 4" xfId="18941" xr:uid="{39C4E876-B0C8-4E0D-8D4C-8D1CB55830FA}"/>
    <cellStyle name="Comma 3 3 5 2 6" xfId="6040" xr:uid="{344E5793-B9D7-4704-86AB-C0210B730DC7}"/>
    <cellStyle name="Comma 3 3 5 2 6 2" xfId="6041" xr:uid="{0FFB34A3-01B0-4644-9FEB-357D5158858F}"/>
    <cellStyle name="Comma 3 3 5 2 6 2 2" xfId="18942" xr:uid="{C06747BA-F63B-4F16-A2E4-DAD9286B3C25}"/>
    <cellStyle name="Comma 3 3 5 2 6 3" xfId="6042" xr:uid="{8329B87E-ADC1-42E9-ABAE-F478228E2701}"/>
    <cellStyle name="Comma 3 3 5 2 6 3 2" xfId="18943" xr:uid="{48FFBD2B-2ED7-444B-97D9-C01832849A05}"/>
    <cellStyle name="Comma 3 3 5 2 6 4" xfId="18944" xr:uid="{C6FF2C1B-A9DF-433F-B018-055BA72F9359}"/>
    <cellStyle name="Comma 3 3 5 2 7" xfId="6043" xr:uid="{77C41791-C9AC-496E-B1A9-A22F1C06DBDD}"/>
    <cellStyle name="Comma 3 3 5 2 7 2" xfId="18945" xr:uid="{9433E5C2-56BF-4BCA-879D-BFB293A2444F}"/>
    <cellStyle name="Comma 3 3 5 2 8" xfId="6044" xr:uid="{6BC15CE1-8364-4A93-964B-0F82F57363A4}"/>
    <cellStyle name="Comma 3 3 5 2 8 2" xfId="18946" xr:uid="{B1A5B95B-C39F-4EEC-A03C-5C798846B283}"/>
    <cellStyle name="Comma 3 3 5 2 9" xfId="18947" xr:uid="{58A9D0F3-F1BE-4563-8867-3C29B8A21CD3}"/>
    <cellStyle name="Comma 3 3 5 3" xfId="6045" xr:uid="{2A87D5C4-0497-4403-83A0-ED54E7455B62}"/>
    <cellStyle name="Comma 3 3 5 3 2" xfId="6046" xr:uid="{E6829BD9-A90A-4BD4-A24B-8E3DF6AD6342}"/>
    <cellStyle name="Comma 3 3 5 3 2 2" xfId="6047" xr:uid="{34A42BCA-015C-473E-BC8A-93097D91FD67}"/>
    <cellStyle name="Comma 3 3 5 3 2 2 2" xfId="18948" xr:uid="{9BA6BA50-C69D-4C9A-A9EA-551E0E1C22E3}"/>
    <cellStyle name="Comma 3 3 5 3 2 3" xfId="6048" xr:uid="{73BA4706-AE18-4315-814A-69DD2F0CAFB2}"/>
    <cellStyle name="Comma 3 3 5 3 2 3 2" xfId="18949" xr:uid="{0253850A-D7B0-4EFC-94EF-124475C6D189}"/>
    <cellStyle name="Comma 3 3 5 3 2 4" xfId="18950" xr:uid="{2C819CA2-7393-4536-93EB-43872A8E8170}"/>
    <cellStyle name="Comma 3 3 5 3 3" xfId="6049" xr:uid="{36092FEE-DFF4-4A02-9D41-1316D8771A46}"/>
    <cellStyle name="Comma 3 3 5 3 3 2" xfId="6050" xr:uid="{6A08810D-4F20-4922-BDCD-EB6A04409026}"/>
    <cellStyle name="Comma 3 3 5 3 3 2 2" xfId="18951" xr:uid="{EB38CB68-6939-48E1-9A82-900DB1F13050}"/>
    <cellStyle name="Comma 3 3 5 3 3 3" xfId="6051" xr:uid="{4B0960C2-E762-414D-9F20-DD5A564B6320}"/>
    <cellStyle name="Comma 3 3 5 3 3 3 2" xfId="18952" xr:uid="{E576EE54-FD4A-4014-B8F0-85B4A70F6D7C}"/>
    <cellStyle name="Comma 3 3 5 3 3 4" xfId="18953" xr:uid="{9463CAB5-AFC7-4BA5-8105-8066A0AE3BFA}"/>
    <cellStyle name="Comma 3 3 5 3 4" xfId="6052" xr:uid="{FEB25FDC-681D-4F53-A369-C26B3F9F2FCE}"/>
    <cellStyle name="Comma 3 3 5 3 4 2" xfId="6053" xr:uid="{F1FCB037-E805-40BF-9FEC-C7D07068D185}"/>
    <cellStyle name="Comma 3 3 5 3 4 2 2" xfId="18954" xr:uid="{59D4BB86-A9C3-4615-B9C0-75BE3AC8E6AA}"/>
    <cellStyle name="Comma 3 3 5 3 4 3" xfId="6054" xr:uid="{46D00E79-7CA0-474E-BF7D-E92AB8549C37}"/>
    <cellStyle name="Comma 3 3 5 3 4 3 2" xfId="18955" xr:uid="{4ADE9B62-33A0-4506-80B5-53654636E71D}"/>
    <cellStyle name="Comma 3 3 5 3 4 4" xfId="18956" xr:uid="{D9D37BA2-DBF7-44A9-B027-14E821604D1E}"/>
    <cellStyle name="Comma 3 3 5 3 5" xfId="6055" xr:uid="{41423DDB-351F-44A1-A8F3-B8B09C5CEBC1}"/>
    <cellStyle name="Comma 3 3 5 3 5 2" xfId="6056" xr:uid="{2233FD88-B631-45FC-9DED-8B93E6879AC1}"/>
    <cellStyle name="Comma 3 3 5 3 5 2 2" xfId="18957" xr:uid="{C0F22874-F39A-4CA3-8828-E068E9DBB41F}"/>
    <cellStyle name="Comma 3 3 5 3 5 3" xfId="6057" xr:uid="{D8914625-A753-4899-BB13-0111A0B0F953}"/>
    <cellStyle name="Comma 3 3 5 3 5 3 2" xfId="18958" xr:uid="{24BB251B-01B1-474F-98B5-C34863F0C9FA}"/>
    <cellStyle name="Comma 3 3 5 3 5 4" xfId="18959" xr:uid="{D12A127D-885C-4491-BDB1-B25E6C3FB059}"/>
    <cellStyle name="Comma 3 3 5 3 6" xfId="6058" xr:uid="{F44E7673-5C75-42E0-B1EB-3F39D6CC2466}"/>
    <cellStyle name="Comma 3 3 5 3 6 2" xfId="18960" xr:uid="{381CC381-A321-408E-AD69-6BACD938E33E}"/>
    <cellStyle name="Comma 3 3 5 3 7" xfId="6059" xr:uid="{4C93EF86-30B9-4BF5-B7B2-684BB64EA68C}"/>
    <cellStyle name="Comma 3 3 5 3 7 2" xfId="18961" xr:uid="{E1583CC9-00FC-4A1D-B7B3-A861E855B0EA}"/>
    <cellStyle name="Comma 3 3 5 3 8" xfId="18962" xr:uid="{D74B77A6-0AD8-4197-8EED-8B555D85F27C}"/>
    <cellStyle name="Comma 3 3 5 4" xfId="6060" xr:uid="{D1450252-96A4-444E-AC0C-55F7E5BE5290}"/>
    <cellStyle name="Comma 3 3 5 4 2" xfId="6061" xr:uid="{0445E93E-70A9-4322-BD5C-1F884260C959}"/>
    <cellStyle name="Comma 3 3 5 4 2 2" xfId="6062" xr:uid="{FC33F333-20C1-49D4-A82E-33F941BFA465}"/>
    <cellStyle name="Comma 3 3 5 4 2 2 2" xfId="18963" xr:uid="{57DA4BEC-9295-4BBE-8456-BF0729445066}"/>
    <cellStyle name="Comma 3 3 5 4 2 3" xfId="6063" xr:uid="{AB778206-716B-41B0-8874-8A8EF03D40C2}"/>
    <cellStyle name="Comma 3 3 5 4 2 3 2" xfId="18964" xr:uid="{29172226-D617-4CDE-B22D-154BB9464D69}"/>
    <cellStyle name="Comma 3 3 5 4 2 4" xfId="18965" xr:uid="{ABF9CBE5-6C95-4F1C-95F0-DC701F18F449}"/>
    <cellStyle name="Comma 3 3 5 4 3" xfId="6064" xr:uid="{99C9BB3B-3A97-463B-95ED-1BFBC4DDE428}"/>
    <cellStyle name="Comma 3 3 5 4 3 2" xfId="6065" xr:uid="{EE0DEC16-0BF7-49EE-8655-B0566067B162}"/>
    <cellStyle name="Comma 3 3 5 4 3 2 2" xfId="18966" xr:uid="{7EE32D52-8867-4A45-A565-D7CC489363B9}"/>
    <cellStyle name="Comma 3 3 5 4 3 3" xfId="6066" xr:uid="{FD664A81-4CDA-4E69-A7E3-540A9375114D}"/>
    <cellStyle name="Comma 3 3 5 4 3 3 2" xfId="18967" xr:uid="{353BE908-1CE9-4638-8B3F-50AE969F3C36}"/>
    <cellStyle name="Comma 3 3 5 4 3 4" xfId="18968" xr:uid="{74866863-ADF1-4048-9048-D04C30E31FF8}"/>
    <cellStyle name="Comma 3 3 5 4 4" xfId="6067" xr:uid="{8CFEE32A-AC44-4CDA-8B25-819FDCB63C65}"/>
    <cellStyle name="Comma 3 3 5 4 4 2" xfId="6068" xr:uid="{A1704BCA-1DAD-464A-B9ED-213B93E83841}"/>
    <cellStyle name="Comma 3 3 5 4 4 2 2" xfId="18969" xr:uid="{A963655F-C28F-485E-8227-516B929141C2}"/>
    <cellStyle name="Comma 3 3 5 4 4 3" xfId="6069" xr:uid="{55C6D52E-C1EB-4339-809C-CD182F516125}"/>
    <cellStyle name="Comma 3 3 5 4 4 3 2" xfId="18970" xr:uid="{A7091D54-9CB3-49E3-8337-94987F1884C2}"/>
    <cellStyle name="Comma 3 3 5 4 4 4" xfId="18971" xr:uid="{56B19AD8-BB03-46F7-9BB4-A5AB95F690C1}"/>
    <cellStyle name="Comma 3 3 5 4 5" xfId="6070" xr:uid="{931FF43F-BC4D-4CC6-8054-615121A59A23}"/>
    <cellStyle name="Comma 3 3 5 4 5 2" xfId="6071" xr:uid="{C096DCF5-C081-440C-8352-8FDCE5F48DB0}"/>
    <cellStyle name="Comma 3 3 5 4 5 2 2" xfId="18972" xr:uid="{70CEF776-D04D-4240-AB4D-4217596DC0A6}"/>
    <cellStyle name="Comma 3 3 5 4 5 3" xfId="6072" xr:uid="{1F38559B-92A4-4CD3-B349-256CCAFDD5FE}"/>
    <cellStyle name="Comma 3 3 5 4 5 3 2" xfId="18973" xr:uid="{71EA38C9-8383-43AC-A5CB-5465DF90539F}"/>
    <cellStyle name="Comma 3 3 5 4 5 4" xfId="18974" xr:uid="{39917EA5-E0F0-4B5F-B8CD-822E37A6778B}"/>
    <cellStyle name="Comma 3 3 5 4 6" xfId="6073" xr:uid="{262F2CB9-E3FA-4613-9AF6-AADE6CC4C0CD}"/>
    <cellStyle name="Comma 3 3 5 4 6 2" xfId="18975" xr:uid="{444F5B0C-C543-4F4F-A331-58C84F0A9C77}"/>
    <cellStyle name="Comma 3 3 5 4 7" xfId="6074" xr:uid="{9EF395C7-5EE8-4F6D-9B30-2C3E60C3CD54}"/>
    <cellStyle name="Comma 3 3 5 4 7 2" xfId="18976" xr:uid="{179E9337-8B12-4832-B4AD-AA75C18A0EA8}"/>
    <cellStyle name="Comma 3 3 5 4 8" xfId="18977" xr:uid="{792F4E71-2F8E-497E-B47E-B542C915826E}"/>
    <cellStyle name="Comma 3 3 5 5" xfId="6075" xr:uid="{FD2B0464-20A6-4AD1-B6ED-4C2C2A5BAB32}"/>
    <cellStyle name="Comma 3 3 5 5 2" xfId="6076" xr:uid="{EB928352-A7DF-46D7-8658-61A2A8DB2706}"/>
    <cellStyle name="Comma 3 3 5 5 2 2" xfId="18978" xr:uid="{B8D2F1E0-D151-4774-86ED-6D35C4AAA09E}"/>
    <cellStyle name="Comma 3 3 5 5 3" xfId="6077" xr:uid="{0A1EA66A-6D0D-4130-9C99-534D4F58B15E}"/>
    <cellStyle name="Comma 3 3 5 5 3 2" xfId="18979" xr:uid="{ED1A1A4C-229A-41D2-88E6-6823CEA1043B}"/>
    <cellStyle name="Comma 3 3 5 5 4" xfId="18980" xr:uid="{5692318F-9F0F-434E-99BA-E10C430D2E03}"/>
    <cellStyle name="Comma 3 3 5 6" xfId="6078" xr:uid="{02877993-7A1D-4906-9A72-04C793D5626E}"/>
    <cellStyle name="Comma 3 3 5 6 2" xfId="6079" xr:uid="{C4C798E1-9780-45EF-9F94-9862487BD0A8}"/>
    <cellStyle name="Comma 3 3 5 6 2 2" xfId="18981" xr:uid="{2CF7D9B7-31C9-4921-A194-4C1C1593FF9F}"/>
    <cellStyle name="Comma 3 3 5 6 3" xfId="6080" xr:uid="{FABF253D-5ABB-4A05-9D73-368CBA4286EA}"/>
    <cellStyle name="Comma 3 3 5 6 3 2" xfId="18982" xr:uid="{AF41CD8E-7351-405B-AD2C-34D38DEFF5FF}"/>
    <cellStyle name="Comma 3 3 5 6 4" xfId="18983" xr:uid="{D34B1F28-CB75-4ACF-9DDC-2F2C19D2D470}"/>
    <cellStyle name="Comma 3 3 5 7" xfId="6081" xr:uid="{7FE90CB3-5376-4026-9C22-3C6A5998AF7B}"/>
    <cellStyle name="Comma 3 3 5 7 2" xfId="6082" xr:uid="{A6724039-E219-4494-A7DB-991491EA1F38}"/>
    <cellStyle name="Comma 3 3 5 7 2 2" xfId="18984" xr:uid="{7E93D1A7-67E6-4ED1-8E5B-FF294A3ED086}"/>
    <cellStyle name="Comma 3 3 5 7 3" xfId="6083" xr:uid="{2B493B2C-7BB2-4508-95AA-0E14CE81441E}"/>
    <cellStyle name="Comma 3 3 5 7 3 2" xfId="18985" xr:uid="{4C43998B-CC0F-49DD-B4CE-3DC698F4B289}"/>
    <cellStyle name="Comma 3 3 5 7 4" xfId="18986" xr:uid="{DC2E74E7-98BF-4B1D-B6ED-B2928BD820BB}"/>
    <cellStyle name="Comma 3 3 5 8" xfId="6084" xr:uid="{709F4342-ADD5-4254-9F30-C703E262F14B}"/>
    <cellStyle name="Comma 3 3 5 8 2" xfId="6085" xr:uid="{F1FC0D74-4E71-4AC0-AAB4-0D7A77562AE8}"/>
    <cellStyle name="Comma 3 3 5 8 2 2" xfId="18987" xr:uid="{2C1FD1C1-9EA0-4F8B-B168-12C9FA028C45}"/>
    <cellStyle name="Comma 3 3 5 8 3" xfId="6086" xr:uid="{89563C44-8997-46FA-8288-0C8F69EA0F1E}"/>
    <cellStyle name="Comma 3 3 5 8 3 2" xfId="18988" xr:uid="{B72B062E-C6A8-42A0-A586-4D7DFC2131A4}"/>
    <cellStyle name="Comma 3 3 5 8 4" xfId="18989" xr:uid="{56F0477D-6500-468A-8721-5A9D4C2759D0}"/>
    <cellStyle name="Comma 3 3 5 9" xfId="6087" xr:uid="{A447898A-2B42-404E-86BA-D3BB1819333D}"/>
    <cellStyle name="Comma 3 3 5 9 2" xfId="6088" xr:uid="{952439A5-EB83-4B93-BC2A-F765A7C50C90}"/>
    <cellStyle name="Comma 3 3 5 9 2 2" xfId="18990" xr:uid="{F0214C5B-5C66-4441-AB0B-A72991ED4AF3}"/>
    <cellStyle name="Comma 3 3 5 9 3" xfId="6089" xr:uid="{7C3FA2DE-D6FC-4E3E-95F1-6B278AC15482}"/>
    <cellStyle name="Comma 3 3 5 9 3 2" xfId="18991" xr:uid="{F783EE36-3AC1-4FDC-8156-5165D9C96319}"/>
    <cellStyle name="Comma 3 3 5 9 4" xfId="18992" xr:uid="{70DBCC7D-AE01-4701-92BD-99AB250237DD}"/>
    <cellStyle name="Comma 3 3 6" xfId="6090" xr:uid="{7FF011AC-B80F-4E0E-AFA9-8554404B4B1B}"/>
    <cellStyle name="Comma 3 3 6 10" xfId="6091" xr:uid="{290EF4F0-DB47-4668-90AF-CD24FC66E7AA}"/>
    <cellStyle name="Comma 3 3 6 10 2" xfId="6092" xr:uid="{FD781858-665B-4C05-B0AE-F501B4988499}"/>
    <cellStyle name="Comma 3 3 6 10 2 2" xfId="18993" xr:uid="{53B2E6BB-FE51-46AE-BF6A-8FFE6906FBB2}"/>
    <cellStyle name="Comma 3 3 6 10 3" xfId="6093" xr:uid="{13278D97-ED1A-4EE3-A610-8B0C2276B24A}"/>
    <cellStyle name="Comma 3 3 6 10 3 2" xfId="18994" xr:uid="{A02AA604-2CDC-4996-9EC4-B135B041BAED}"/>
    <cellStyle name="Comma 3 3 6 10 4" xfId="18995" xr:uid="{91FC6FA3-C46A-4350-A222-70A95C7676E9}"/>
    <cellStyle name="Comma 3 3 6 11" xfId="6094" xr:uid="{DA684F24-1A9F-4F8F-808C-E563538797F0}"/>
    <cellStyle name="Comma 3 3 6 11 2" xfId="18996" xr:uid="{612C3047-48C3-46A9-A9E8-0B9FCB49A6F0}"/>
    <cellStyle name="Comma 3 3 6 12" xfId="6095" xr:uid="{903FD574-3FB3-4BDF-8A75-324B8CD1794C}"/>
    <cellStyle name="Comma 3 3 6 12 2" xfId="18997" xr:uid="{C338A2A9-6ECD-4C9B-902A-23F71880A4B1}"/>
    <cellStyle name="Comma 3 3 6 13" xfId="18998" xr:uid="{4803C73F-88AA-45B7-A6C4-8AF3ACD09106}"/>
    <cellStyle name="Comma 3 3 6 2" xfId="6096" xr:uid="{53B11575-503E-49A8-8271-A29998B14954}"/>
    <cellStyle name="Comma 3 3 6 2 2" xfId="6097" xr:uid="{142F788B-85D3-47A7-B801-D08617E7B015}"/>
    <cellStyle name="Comma 3 3 6 2 2 2" xfId="6098" xr:uid="{580C8D58-A6B5-4D52-95B5-5409EF7313D2}"/>
    <cellStyle name="Comma 3 3 6 2 2 2 2" xfId="18999" xr:uid="{3B0564E1-4929-4610-8052-E90927928A3E}"/>
    <cellStyle name="Comma 3 3 6 2 2 3" xfId="6099" xr:uid="{C0B07666-CE82-43B2-B0C9-AA1501751FAC}"/>
    <cellStyle name="Comma 3 3 6 2 2 3 2" xfId="19000" xr:uid="{3605D57D-E248-444E-A907-F23040687A5C}"/>
    <cellStyle name="Comma 3 3 6 2 2 4" xfId="19001" xr:uid="{5FC2D9E6-2848-4D6B-B2BA-5194C289C844}"/>
    <cellStyle name="Comma 3 3 6 2 3" xfId="6100" xr:uid="{C66DBD74-7AB0-4FDB-9955-BB82BB1F9357}"/>
    <cellStyle name="Comma 3 3 6 2 3 2" xfId="6101" xr:uid="{CBF50AB6-63FC-4E62-93E6-B585A09E69F7}"/>
    <cellStyle name="Comma 3 3 6 2 3 2 2" xfId="19002" xr:uid="{18BCB854-95F6-433A-93B1-87D7874C4F14}"/>
    <cellStyle name="Comma 3 3 6 2 3 3" xfId="6102" xr:uid="{9235CC1E-2994-4B94-89F6-C4245705FC45}"/>
    <cellStyle name="Comma 3 3 6 2 3 3 2" xfId="19003" xr:uid="{C5890A7B-0EAF-426A-9C42-59B136A6E22C}"/>
    <cellStyle name="Comma 3 3 6 2 3 4" xfId="19004" xr:uid="{E0C0CCBC-CC24-4015-AA34-592CF2F95EAD}"/>
    <cellStyle name="Comma 3 3 6 2 4" xfId="6103" xr:uid="{0D908DA9-FF33-4D77-8358-DF05347138A4}"/>
    <cellStyle name="Comma 3 3 6 2 4 2" xfId="6104" xr:uid="{DBA19C4B-7E47-4D06-BCE4-69ED04399121}"/>
    <cellStyle name="Comma 3 3 6 2 4 2 2" xfId="19005" xr:uid="{6B025385-1786-4B52-B5D9-36C2D9DD85A0}"/>
    <cellStyle name="Comma 3 3 6 2 4 3" xfId="6105" xr:uid="{631D57D0-F623-4A61-A118-46055F7B4449}"/>
    <cellStyle name="Comma 3 3 6 2 4 3 2" xfId="19006" xr:uid="{64E3C605-1F1A-4A37-93C1-217EB3925943}"/>
    <cellStyle name="Comma 3 3 6 2 4 4" xfId="19007" xr:uid="{FE654DD8-7F72-45A9-8E2E-2681AFAC30D0}"/>
    <cellStyle name="Comma 3 3 6 2 5" xfId="6106" xr:uid="{6D76ABD7-AB85-40BB-BB34-B9313AAECD92}"/>
    <cellStyle name="Comma 3 3 6 2 5 2" xfId="6107" xr:uid="{44C1366A-B927-400D-92CD-43F4CEAC7E8D}"/>
    <cellStyle name="Comma 3 3 6 2 5 2 2" xfId="19008" xr:uid="{5C7AB85E-ACE1-4377-B254-8F2DD3C0D7E8}"/>
    <cellStyle name="Comma 3 3 6 2 5 3" xfId="6108" xr:uid="{81006AA7-74D7-4665-A902-18EA68E06F79}"/>
    <cellStyle name="Comma 3 3 6 2 5 3 2" xfId="19009" xr:uid="{A3923BAD-F130-4457-BBB1-A3DC1473908B}"/>
    <cellStyle name="Comma 3 3 6 2 5 4" xfId="19010" xr:uid="{53BED7D8-2B6F-42E0-A8DC-3D51C0BEC0D1}"/>
    <cellStyle name="Comma 3 3 6 2 6" xfId="6109" xr:uid="{4270A4D1-70D4-44D7-92F9-6F610BB199B1}"/>
    <cellStyle name="Comma 3 3 6 2 6 2" xfId="6110" xr:uid="{F58D4611-51EB-4FF9-B0F0-477107C6C313}"/>
    <cellStyle name="Comma 3 3 6 2 6 2 2" xfId="19011" xr:uid="{78F5F072-F5BC-4EA6-A714-0C3BD5E18C02}"/>
    <cellStyle name="Comma 3 3 6 2 6 3" xfId="6111" xr:uid="{7930CAB3-07B4-4982-99C2-B6FBC48A81D1}"/>
    <cellStyle name="Comma 3 3 6 2 6 3 2" xfId="19012" xr:uid="{7960447C-CE2C-4D09-B4F9-579726B57D10}"/>
    <cellStyle name="Comma 3 3 6 2 6 4" xfId="19013" xr:uid="{AB372B6C-B698-4C2A-B0B9-57B715072E5D}"/>
    <cellStyle name="Comma 3 3 6 2 7" xfId="6112" xr:uid="{1FC6B19F-8C51-459F-BAD3-DB97BC1F6B55}"/>
    <cellStyle name="Comma 3 3 6 2 7 2" xfId="19014" xr:uid="{9FD00BC1-2512-428A-9E12-A774727BD94D}"/>
    <cellStyle name="Comma 3 3 6 2 8" xfId="6113" xr:uid="{8345A711-6A95-4BDD-BBDD-CD8A00629213}"/>
    <cellStyle name="Comma 3 3 6 2 8 2" xfId="19015" xr:uid="{5E2895D1-FDB9-44EB-9408-9B54244B90A5}"/>
    <cellStyle name="Comma 3 3 6 2 9" xfId="19016" xr:uid="{7F933CCB-7D44-4252-87F4-78362C98415E}"/>
    <cellStyle name="Comma 3 3 6 3" xfId="6114" xr:uid="{97A74D00-61ED-4F1F-BBB4-1CAB1BF0F453}"/>
    <cellStyle name="Comma 3 3 6 3 2" xfId="6115" xr:uid="{1A3D86D4-C3B9-47BB-B707-947C35EC8784}"/>
    <cellStyle name="Comma 3 3 6 3 2 2" xfId="6116" xr:uid="{49E551CA-0A41-40EA-83EB-0D5FBCE5F03D}"/>
    <cellStyle name="Comma 3 3 6 3 2 2 2" xfId="19017" xr:uid="{D0A509E8-CE71-423A-B290-EB211F4908E5}"/>
    <cellStyle name="Comma 3 3 6 3 2 3" xfId="6117" xr:uid="{5C15FC50-2908-42B0-B4E4-E00904EA9DB6}"/>
    <cellStyle name="Comma 3 3 6 3 2 3 2" xfId="19018" xr:uid="{09E9408E-2C76-4951-8E18-BCBB6E4FE9D7}"/>
    <cellStyle name="Comma 3 3 6 3 2 4" xfId="19019" xr:uid="{F5C38C13-8A4D-4DF8-9F0C-8E84C19E9352}"/>
    <cellStyle name="Comma 3 3 6 3 3" xfId="6118" xr:uid="{3E8F72BF-0A6E-4D6E-861F-04D01626A447}"/>
    <cellStyle name="Comma 3 3 6 3 3 2" xfId="6119" xr:uid="{1DEA9B2F-5738-4704-BA74-FC8B33A7EB9B}"/>
    <cellStyle name="Comma 3 3 6 3 3 2 2" xfId="19020" xr:uid="{AFB39921-7854-4B5C-9DD3-E566D52CB1BE}"/>
    <cellStyle name="Comma 3 3 6 3 3 3" xfId="6120" xr:uid="{2ED471EA-58AF-4A7C-8E58-782929753C06}"/>
    <cellStyle name="Comma 3 3 6 3 3 3 2" xfId="19021" xr:uid="{2252CC84-4D3F-4016-A156-E90ABDDBF9C9}"/>
    <cellStyle name="Comma 3 3 6 3 3 4" xfId="19022" xr:uid="{95DFF88D-83AE-499F-A6D3-FFCA616569C1}"/>
    <cellStyle name="Comma 3 3 6 3 4" xfId="6121" xr:uid="{041B6A9C-A8EA-44A1-9322-74D261942A56}"/>
    <cellStyle name="Comma 3 3 6 3 4 2" xfId="6122" xr:uid="{6E2E0B3C-DDF7-4F1C-98CA-2FB574772140}"/>
    <cellStyle name="Comma 3 3 6 3 4 2 2" xfId="19023" xr:uid="{40B6E8B6-334B-4744-84D5-234328159E2A}"/>
    <cellStyle name="Comma 3 3 6 3 4 3" xfId="6123" xr:uid="{A611ED77-123B-4287-A3BF-A50D5B1601B2}"/>
    <cellStyle name="Comma 3 3 6 3 4 3 2" xfId="19024" xr:uid="{72598699-3ACB-438C-B128-56DCCB1C465D}"/>
    <cellStyle name="Comma 3 3 6 3 4 4" xfId="19025" xr:uid="{88EF6516-8897-4C6D-B01C-394F24C10912}"/>
    <cellStyle name="Comma 3 3 6 3 5" xfId="6124" xr:uid="{E6566166-F799-4311-A1B5-548B501F9F3C}"/>
    <cellStyle name="Comma 3 3 6 3 5 2" xfId="6125" xr:uid="{A4D3A3D5-B7B5-45D3-9952-CC4E3DBD7240}"/>
    <cellStyle name="Comma 3 3 6 3 5 2 2" xfId="19026" xr:uid="{561918A2-0CE6-4DCE-B59B-F9369002891F}"/>
    <cellStyle name="Comma 3 3 6 3 5 3" xfId="6126" xr:uid="{76C2C1FF-A36F-4A2F-9C18-C88ABF7D707E}"/>
    <cellStyle name="Comma 3 3 6 3 5 3 2" xfId="19027" xr:uid="{795C5283-A902-4C0F-8FFC-C6D9490D49C8}"/>
    <cellStyle name="Comma 3 3 6 3 5 4" xfId="19028" xr:uid="{14854F8F-AFAE-4A35-A027-D6CE2E0D6CD0}"/>
    <cellStyle name="Comma 3 3 6 3 6" xfId="6127" xr:uid="{0FC46CC0-CF1A-470F-A8C8-D3ABA65FA42A}"/>
    <cellStyle name="Comma 3 3 6 3 6 2" xfId="19029" xr:uid="{48578E20-B606-4763-9E94-53E51FAD1B5C}"/>
    <cellStyle name="Comma 3 3 6 3 7" xfId="6128" xr:uid="{19773312-6A25-4F05-8926-512C842D1B5B}"/>
    <cellStyle name="Comma 3 3 6 3 7 2" xfId="19030" xr:uid="{1B0FACDD-DEDD-4DD3-924A-3A78FCE8D4C6}"/>
    <cellStyle name="Comma 3 3 6 3 8" xfId="19031" xr:uid="{382D4713-12A6-4A78-9FF2-6697923D3208}"/>
    <cellStyle name="Comma 3 3 6 4" xfId="6129" xr:uid="{2C47CC37-24D4-4141-BE1C-0C83C4472367}"/>
    <cellStyle name="Comma 3 3 6 4 2" xfId="6130" xr:uid="{D4BBCE59-EA1D-4091-9CAB-22EC8D7CAF04}"/>
    <cellStyle name="Comma 3 3 6 4 2 2" xfId="6131" xr:uid="{5B6AF935-2DA5-4169-97E7-A7F76C761142}"/>
    <cellStyle name="Comma 3 3 6 4 2 2 2" xfId="19032" xr:uid="{76A43861-4307-4166-97F2-E36B3A4BFBE2}"/>
    <cellStyle name="Comma 3 3 6 4 2 3" xfId="6132" xr:uid="{1849F673-EBFD-4901-B38D-C41F21346A55}"/>
    <cellStyle name="Comma 3 3 6 4 2 3 2" xfId="19033" xr:uid="{193528C0-7EE7-4A8C-A2D9-94B6130D4E42}"/>
    <cellStyle name="Comma 3 3 6 4 2 4" xfId="19034" xr:uid="{08E38DEC-2CE7-4301-BD96-47A79458F918}"/>
    <cellStyle name="Comma 3 3 6 4 3" xfId="6133" xr:uid="{25327CCC-62B5-4A8B-BD84-5EEDF2F8487B}"/>
    <cellStyle name="Comma 3 3 6 4 3 2" xfId="6134" xr:uid="{E82FFCCE-7A5C-4B49-B5CD-B17FC49E3001}"/>
    <cellStyle name="Comma 3 3 6 4 3 2 2" xfId="19035" xr:uid="{032F0E0B-C4D0-42B7-BBD9-5090665DC759}"/>
    <cellStyle name="Comma 3 3 6 4 3 3" xfId="6135" xr:uid="{C820E8C6-40E0-41A3-95DB-4EDB6D5F69A2}"/>
    <cellStyle name="Comma 3 3 6 4 3 3 2" xfId="19036" xr:uid="{152F3A72-F4F4-43BD-B3C8-3D3ECEE189D6}"/>
    <cellStyle name="Comma 3 3 6 4 3 4" xfId="19037" xr:uid="{FECD8531-F37A-478F-B44B-AA44D59A8910}"/>
    <cellStyle name="Comma 3 3 6 4 4" xfId="6136" xr:uid="{38586CB6-F5DB-4104-821F-7069AE4A0993}"/>
    <cellStyle name="Comma 3 3 6 4 4 2" xfId="6137" xr:uid="{EC287620-AAAD-40FF-B8BB-0D9723D84DD3}"/>
    <cellStyle name="Comma 3 3 6 4 4 2 2" xfId="19038" xr:uid="{DBAD18F8-B693-427E-93D8-E735C4F558E9}"/>
    <cellStyle name="Comma 3 3 6 4 4 3" xfId="6138" xr:uid="{DB78CE52-24CF-4FD0-9011-227320B8FF6C}"/>
    <cellStyle name="Comma 3 3 6 4 4 3 2" xfId="19039" xr:uid="{90BAF114-DA82-4388-BCC4-F99E7528D156}"/>
    <cellStyle name="Comma 3 3 6 4 4 4" xfId="19040" xr:uid="{CD77EEC0-307A-4BC2-86CF-EB9DF0D32DFE}"/>
    <cellStyle name="Comma 3 3 6 4 5" xfId="6139" xr:uid="{AC1C0FCB-FB28-425C-8F46-3507881A393B}"/>
    <cellStyle name="Comma 3 3 6 4 5 2" xfId="6140" xr:uid="{FC360A8C-BC20-4093-8F25-C3D9C56F716A}"/>
    <cellStyle name="Comma 3 3 6 4 5 2 2" xfId="19041" xr:uid="{E155AEF5-8AED-4A9C-B795-F9D55F0C4E00}"/>
    <cellStyle name="Comma 3 3 6 4 5 3" xfId="6141" xr:uid="{2405FB64-DFC3-4990-A669-463B94FA5C38}"/>
    <cellStyle name="Comma 3 3 6 4 5 3 2" xfId="19042" xr:uid="{4C139763-74E9-4B46-B84B-C0A46B8CB5FA}"/>
    <cellStyle name="Comma 3 3 6 4 5 4" xfId="19043" xr:uid="{7C63D506-AA91-4C09-A652-4D7D4EEB00F5}"/>
    <cellStyle name="Comma 3 3 6 4 6" xfId="6142" xr:uid="{AAE5F751-C171-4B2C-B546-3D087B0E8187}"/>
    <cellStyle name="Comma 3 3 6 4 6 2" xfId="19044" xr:uid="{647DDAC8-8968-4DA9-914F-BD01CC2F6348}"/>
    <cellStyle name="Comma 3 3 6 4 7" xfId="6143" xr:uid="{4E7D9163-6909-4A6B-B91C-AEB6E6BBE970}"/>
    <cellStyle name="Comma 3 3 6 4 7 2" xfId="19045" xr:uid="{AA832E82-8608-49E4-863E-5DF028F358EC}"/>
    <cellStyle name="Comma 3 3 6 4 8" xfId="19046" xr:uid="{253FD04D-095B-4A46-9E56-756A3496E664}"/>
    <cellStyle name="Comma 3 3 6 5" xfId="6144" xr:uid="{BA34B216-0FB3-4DA1-ACE3-CEC2A47F13B7}"/>
    <cellStyle name="Comma 3 3 6 5 2" xfId="6145" xr:uid="{51548C9C-62FD-4565-9B3D-822727EEA016}"/>
    <cellStyle name="Comma 3 3 6 5 2 2" xfId="19047" xr:uid="{87D3D14C-3A4F-4742-8640-8FD806804781}"/>
    <cellStyle name="Comma 3 3 6 5 3" xfId="6146" xr:uid="{638E2923-D5EA-445E-92E3-0F24E89B8649}"/>
    <cellStyle name="Comma 3 3 6 5 3 2" xfId="19048" xr:uid="{1B3E7383-EB36-4644-BCE8-59004FEC3095}"/>
    <cellStyle name="Comma 3 3 6 5 4" xfId="19049" xr:uid="{7CFC1776-1BE8-4104-8A02-B699EB6EC159}"/>
    <cellStyle name="Comma 3 3 6 6" xfId="6147" xr:uid="{01B2CCD7-5EBD-486D-B3B0-A959D6558750}"/>
    <cellStyle name="Comma 3 3 6 6 2" xfId="6148" xr:uid="{7AA26444-2CB7-41D5-BAC1-DBC1939BB461}"/>
    <cellStyle name="Comma 3 3 6 6 2 2" xfId="19050" xr:uid="{D509FB7E-0254-4914-A50C-83ACECCE7449}"/>
    <cellStyle name="Comma 3 3 6 6 3" xfId="6149" xr:uid="{A94934EC-3D31-40E3-8B7A-F75BA6457C58}"/>
    <cellStyle name="Comma 3 3 6 6 3 2" xfId="19051" xr:uid="{E9C4194D-8771-45C0-A1DD-165297D5C084}"/>
    <cellStyle name="Comma 3 3 6 6 4" xfId="19052" xr:uid="{94A171AB-AA60-4BC0-BD05-E0789424EF54}"/>
    <cellStyle name="Comma 3 3 6 7" xfId="6150" xr:uid="{0F8742FD-6EE0-4FC0-9603-C680EC59D87A}"/>
    <cellStyle name="Comma 3 3 6 7 2" xfId="6151" xr:uid="{95D2BD31-22B0-4534-B907-7FC895D03DC3}"/>
    <cellStyle name="Comma 3 3 6 7 2 2" xfId="19053" xr:uid="{B9209406-142B-4C89-B7A8-A804F233A9E3}"/>
    <cellStyle name="Comma 3 3 6 7 3" xfId="6152" xr:uid="{A3BE5184-0638-496E-9205-FA44BF6A3C6B}"/>
    <cellStyle name="Comma 3 3 6 7 3 2" xfId="19054" xr:uid="{68B0AE64-88D3-4D52-9056-E11A85BB5A6E}"/>
    <cellStyle name="Comma 3 3 6 7 4" xfId="19055" xr:uid="{5BB3C84D-7523-4E52-8798-A592202118F5}"/>
    <cellStyle name="Comma 3 3 6 8" xfId="6153" xr:uid="{55CB3B7E-2CD2-4446-9A98-4276DEC1801C}"/>
    <cellStyle name="Comma 3 3 6 8 2" xfId="6154" xr:uid="{53DE07BD-52C7-428E-B027-8037DBD8514D}"/>
    <cellStyle name="Comma 3 3 6 8 2 2" xfId="19056" xr:uid="{3FD2EDB1-7826-4DEB-8EE5-7A85F4BB196A}"/>
    <cellStyle name="Comma 3 3 6 8 3" xfId="6155" xr:uid="{004BC279-0599-4DE9-88D7-253CAE233A44}"/>
    <cellStyle name="Comma 3 3 6 8 3 2" xfId="19057" xr:uid="{F088BFBE-C150-4596-8705-4FD4A163F227}"/>
    <cellStyle name="Comma 3 3 6 8 4" xfId="19058" xr:uid="{AEA2C3EE-40C9-4DE2-A970-CE4802F06E71}"/>
    <cellStyle name="Comma 3 3 6 9" xfId="6156" xr:uid="{523E42FC-2853-43FE-9D5B-35567535FFFF}"/>
    <cellStyle name="Comma 3 3 6 9 2" xfId="6157" xr:uid="{603946C6-5863-4FD5-B759-042C29C44798}"/>
    <cellStyle name="Comma 3 3 6 9 2 2" xfId="19059" xr:uid="{DDAF3121-BC62-43B5-9EF0-CE87D807A1CF}"/>
    <cellStyle name="Comma 3 3 6 9 3" xfId="6158" xr:uid="{B28B99D2-B3D9-4479-88EA-06C9BD983D0A}"/>
    <cellStyle name="Comma 3 3 6 9 3 2" xfId="19060" xr:uid="{212092C5-64F3-4DAD-9972-4F3F124C56B5}"/>
    <cellStyle name="Comma 3 3 6 9 4" xfId="19061" xr:uid="{25278616-D7E1-4D7D-8669-4B891C3F19CE}"/>
    <cellStyle name="Comma 3 3 7" xfId="6159" xr:uid="{C42E3EE4-8354-4695-9B51-88F8590C179D}"/>
    <cellStyle name="Comma 3 3 7 10" xfId="6160" xr:uid="{5294CA6E-C99F-46E9-A9BE-1CFBE3351905}"/>
    <cellStyle name="Comma 3 3 7 10 2" xfId="6161" xr:uid="{2B2B9139-6FC6-4A5A-BA35-B301E1E70E80}"/>
    <cellStyle name="Comma 3 3 7 10 2 2" xfId="19062" xr:uid="{15CA04C8-6081-4C91-80C0-E4516EE4B970}"/>
    <cellStyle name="Comma 3 3 7 10 3" xfId="6162" xr:uid="{87C031B7-4FA3-4C5A-8231-D78631B0F8B1}"/>
    <cellStyle name="Comma 3 3 7 10 3 2" xfId="19063" xr:uid="{921119FE-85B2-4B35-B12E-7B4E8A8DBC3F}"/>
    <cellStyle name="Comma 3 3 7 10 4" xfId="19064" xr:uid="{C96CED49-EE87-43E8-8CD7-EA00C84AC5FC}"/>
    <cellStyle name="Comma 3 3 7 11" xfId="6163" xr:uid="{AEE8BA45-76AF-4F56-A893-01DEC0D37C3C}"/>
    <cellStyle name="Comma 3 3 7 11 2" xfId="19065" xr:uid="{14964AB8-94C6-484F-9171-2C581E605BBC}"/>
    <cellStyle name="Comma 3 3 7 12" xfId="6164" xr:uid="{9E0AF2FB-797B-4D9D-8F78-081046F0B3AE}"/>
    <cellStyle name="Comma 3 3 7 12 2" xfId="19066" xr:uid="{A4E303A9-DD2D-457B-AC99-10532F972BA1}"/>
    <cellStyle name="Comma 3 3 7 13" xfId="19067" xr:uid="{F5CE461F-5590-41F2-9F22-395BE788E9C0}"/>
    <cellStyle name="Comma 3 3 7 2" xfId="6165" xr:uid="{5ED1CC96-4F31-4817-B2E5-0056057AB9B6}"/>
    <cellStyle name="Comma 3 3 7 2 2" xfId="6166" xr:uid="{362759BF-F5B4-4363-B8CA-028A07F7A07F}"/>
    <cellStyle name="Comma 3 3 7 2 2 2" xfId="6167" xr:uid="{A52217C5-90CD-47B7-8849-F8F205AD48F1}"/>
    <cellStyle name="Comma 3 3 7 2 2 2 2" xfId="19068" xr:uid="{3F47BD1D-96A1-425F-A306-F694B684DCD6}"/>
    <cellStyle name="Comma 3 3 7 2 2 3" xfId="6168" xr:uid="{BA8AD281-C117-41AB-A9C2-59706DFC1243}"/>
    <cellStyle name="Comma 3 3 7 2 2 3 2" xfId="19069" xr:uid="{54EA9B2C-6ABB-46BE-8C59-D9761B9B2FE7}"/>
    <cellStyle name="Comma 3 3 7 2 2 4" xfId="19070" xr:uid="{01BE4105-4954-41A1-9E1B-03DED7435C07}"/>
    <cellStyle name="Comma 3 3 7 2 3" xfId="6169" xr:uid="{DC5756BE-7459-4258-8E56-32752D52A505}"/>
    <cellStyle name="Comma 3 3 7 2 3 2" xfId="6170" xr:uid="{F66B2888-9E1E-40BD-ADFC-17CDF8316350}"/>
    <cellStyle name="Comma 3 3 7 2 3 2 2" xfId="19071" xr:uid="{E42A066E-947F-40B7-B967-C6AB43807A18}"/>
    <cellStyle name="Comma 3 3 7 2 3 3" xfId="6171" xr:uid="{6CAA21C3-6F19-49AC-9847-382000FCE55F}"/>
    <cellStyle name="Comma 3 3 7 2 3 3 2" xfId="19072" xr:uid="{9142A01C-62FA-493A-A685-651012144565}"/>
    <cellStyle name="Comma 3 3 7 2 3 4" xfId="19073" xr:uid="{7EB1C3D0-35B8-4FFC-9FF9-3E12EC135BCA}"/>
    <cellStyle name="Comma 3 3 7 2 4" xfId="6172" xr:uid="{B3C3BB04-DD5A-4F5A-87A9-425F740CEBDA}"/>
    <cellStyle name="Comma 3 3 7 2 4 2" xfId="6173" xr:uid="{FC683A31-A16D-4868-94C8-97B501BCB225}"/>
    <cellStyle name="Comma 3 3 7 2 4 2 2" xfId="19074" xr:uid="{7AED942A-34FC-469F-A4CF-B10485A5F413}"/>
    <cellStyle name="Comma 3 3 7 2 4 3" xfId="6174" xr:uid="{EE46B563-901A-455D-ADCD-F0ADA0B8DA08}"/>
    <cellStyle name="Comma 3 3 7 2 4 3 2" xfId="19075" xr:uid="{5AABD735-3799-4ECF-8A4B-8EAB00E75749}"/>
    <cellStyle name="Comma 3 3 7 2 4 4" xfId="19076" xr:uid="{6E323DF2-12C5-4274-AB41-F9F84007498F}"/>
    <cellStyle name="Comma 3 3 7 2 5" xfId="6175" xr:uid="{36D296AC-A584-4D92-86E0-AD5B1FE33162}"/>
    <cellStyle name="Comma 3 3 7 2 5 2" xfId="6176" xr:uid="{1477477E-879B-47DC-8323-682E4A8F328E}"/>
    <cellStyle name="Comma 3 3 7 2 5 2 2" xfId="19077" xr:uid="{EADBE0E9-5F40-4026-B245-A39DD1FA0537}"/>
    <cellStyle name="Comma 3 3 7 2 5 3" xfId="6177" xr:uid="{FB023509-8A41-42F0-B504-EF8F5F517E49}"/>
    <cellStyle name="Comma 3 3 7 2 5 3 2" xfId="19078" xr:uid="{FD1CD010-4711-4E03-8DA2-8BB8BFF5A60C}"/>
    <cellStyle name="Comma 3 3 7 2 5 4" xfId="19079" xr:uid="{0445FD0C-B53F-4241-AC21-D20182695025}"/>
    <cellStyle name="Comma 3 3 7 2 6" xfId="6178" xr:uid="{98815C79-60F7-492F-A902-BC358718815A}"/>
    <cellStyle name="Comma 3 3 7 2 6 2" xfId="6179" xr:uid="{7A617DD0-B75A-42E4-A72A-C0E10FBF3FD9}"/>
    <cellStyle name="Comma 3 3 7 2 6 2 2" xfId="19080" xr:uid="{4D3B57B3-DD6C-4CEE-AA80-BF96E0E8E81C}"/>
    <cellStyle name="Comma 3 3 7 2 6 3" xfId="6180" xr:uid="{FE3F7E0C-3779-43EA-B1A0-7C4EB4403C4E}"/>
    <cellStyle name="Comma 3 3 7 2 6 3 2" xfId="19081" xr:uid="{0199E4E5-1A8A-46AF-B7C8-CC98D6B2DC96}"/>
    <cellStyle name="Comma 3 3 7 2 6 4" xfId="19082" xr:uid="{A7C7924C-E658-4EF8-BCCC-84CC25E1E608}"/>
    <cellStyle name="Comma 3 3 7 2 7" xfId="6181" xr:uid="{59FFCD7E-860E-485A-A22B-168629E61C0E}"/>
    <cellStyle name="Comma 3 3 7 2 7 2" xfId="19083" xr:uid="{FBA00494-1A88-4623-A19D-D1077457D01E}"/>
    <cellStyle name="Comma 3 3 7 2 8" xfId="6182" xr:uid="{4F617ED2-8DEE-49C6-BE7A-78DB8EF26497}"/>
    <cellStyle name="Comma 3 3 7 2 8 2" xfId="19084" xr:uid="{B1E7C96C-97D6-4B78-B84D-CAB083E284E8}"/>
    <cellStyle name="Comma 3 3 7 2 9" xfId="19085" xr:uid="{40DAF397-11CA-488C-B521-5BACCBCCA9D8}"/>
    <cellStyle name="Comma 3 3 7 3" xfId="6183" xr:uid="{F41D85B4-D7D5-4D8B-B6E8-6C753078D870}"/>
    <cellStyle name="Comma 3 3 7 3 2" xfId="6184" xr:uid="{98CB0299-6178-4D2C-BB03-F48C176E50C5}"/>
    <cellStyle name="Comma 3 3 7 3 2 2" xfId="6185" xr:uid="{C27309FD-BEE1-48A9-958C-8EE59E28A0A1}"/>
    <cellStyle name="Comma 3 3 7 3 2 2 2" xfId="19086" xr:uid="{6AF1B24C-4837-491A-A7D0-9EF3B7524CEE}"/>
    <cellStyle name="Comma 3 3 7 3 2 3" xfId="6186" xr:uid="{D593F69E-FD20-465E-9FC5-F21C5C56E282}"/>
    <cellStyle name="Comma 3 3 7 3 2 3 2" xfId="19087" xr:uid="{C7B4E32B-75AC-44E7-80B0-E853B3FDBACB}"/>
    <cellStyle name="Comma 3 3 7 3 2 4" xfId="19088" xr:uid="{5932785E-D588-4E77-B4E6-16519BFB2238}"/>
    <cellStyle name="Comma 3 3 7 3 3" xfId="6187" xr:uid="{ABE8CDFF-FE28-49C1-94FB-90CDD9E496DA}"/>
    <cellStyle name="Comma 3 3 7 3 3 2" xfId="6188" xr:uid="{627F676E-330B-4CCB-AB2A-61F13A000311}"/>
    <cellStyle name="Comma 3 3 7 3 3 2 2" xfId="19089" xr:uid="{1E5D9C93-252D-4FCA-B168-4917E1B32039}"/>
    <cellStyle name="Comma 3 3 7 3 3 3" xfId="6189" xr:uid="{8C0587FD-7B4F-44D3-A4AF-8C7B5641A553}"/>
    <cellStyle name="Comma 3 3 7 3 3 3 2" xfId="19090" xr:uid="{95153518-B3E3-46FD-9850-3AEC78B1A810}"/>
    <cellStyle name="Comma 3 3 7 3 3 4" xfId="19091" xr:uid="{E4609958-0450-4022-8DDD-D0197088EC70}"/>
    <cellStyle name="Comma 3 3 7 3 4" xfId="6190" xr:uid="{453CDB26-1772-4054-BD34-BB98FD8580A0}"/>
    <cellStyle name="Comma 3 3 7 3 4 2" xfId="6191" xr:uid="{DBFDFFA2-D774-448F-B8A3-D93B57ED8B51}"/>
    <cellStyle name="Comma 3 3 7 3 4 2 2" xfId="19092" xr:uid="{6C9EEBA7-7E78-4F3D-B451-4F1132773276}"/>
    <cellStyle name="Comma 3 3 7 3 4 3" xfId="6192" xr:uid="{E7375A54-BA2D-4833-928B-AFC013B78986}"/>
    <cellStyle name="Comma 3 3 7 3 4 3 2" xfId="19093" xr:uid="{5026C127-E54F-4041-842D-3974994D83B8}"/>
    <cellStyle name="Comma 3 3 7 3 4 4" xfId="19094" xr:uid="{1D99E5B1-ED8F-4286-9A04-C935575DDCA9}"/>
    <cellStyle name="Comma 3 3 7 3 5" xfId="6193" xr:uid="{9C0A521F-3021-4B42-94BD-8DFA6FC6EC0D}"/>
    <cellStyle name="Comma 3 3 7 3 5 2" xfId="6194" xr:uid="{8FBD3701-F051-450F-B9C9-3968185547D6}"/>
    <cellStyle name="Comma 3 3 7 3 5 2 2" xfId="19095" xr:uid="{8384B91F-BD27-4B2D-939E-F65AF77A6A29}"/>
    <cellStyle name="Comma 3 3 7 3 5 3" xfId="6195" xr:uid="{F84C2AFF-9E28-43BB-9E88-DA618032A665}"/>
    <cellStyle name="Comma 3 3 7 3 5 3 2" xfId="19096" xr:uid="{07C69C29-5328-4494-8373-1971BC63FCB7}"/>
    <cellStyle name="Comma 3 3 7 3 5 4" xfId="19097" xr:uid="{2901C002-9CD4-4754-9EDB-B4FA789D97F2}"/>
    <cellStyle name="Comma 3 3 7 3 6" xfId="6196" xr:uid="{5F8C4929-583F-40D9-8F78-82271BC0E2E0}"/>
    <cellStyle name="Comma 3 3 7 3 6 2" xfId="19098" xr:uid="{79F2FE8A-9518-4B70-B159-41147E93F363}"/>
    <cellStyle name="Comma 3 3 7 3 7" xfId="6197" xr:uid="{F736E523-AB09-45AD-B833-C75FC01F2DC0}"/>
    <cellStyle name="Comma 3 3 7 3 7 2" xfId="19099" xr:uid="{7907019E-AD40-487D-84FE-1606BA73AFC1}"/>
    <cellStyle name="Comma 3 3 7 3 8" xfId="19100" xr:uid="{3C847E00-5DAA-4120-A4F6-5D835D95A0CF}"/>
    <cellStyle name="Comma 3 3 7 4" xfId="6198" xr:uid="{3ACD20E9-B495-460E-B221-0A81A2DCE4F5}"/>
    <cellStyle name="Comma 3 3 7 4 2" xfId="6199" xr:uid="{8C309B94-B780-4EAA-9EF7-B4E8394F1AF8}"/>
    <cellStyle name="Comma 3 3 7 4 2 2" xfId="6200" xr:uid="{76B320D3-9A1B-4C0B-AEAB-97E1BE792B64}"/>
    <cellStyle name="Comma 3 3 7 4 2 2 2" xfId="19101" xr:uid="{7C75A67A-89B8-479F-AA52-007EF6767A5C}"/>
    <cellStyle name="Comma 3 3 7 4 2 3" xfId="6201" xr:uid="{E5F2E3C3-175E-4773-A675-B4983471776B}"/>
    <cellStyle name="Comma 3 3 7 4 2 3 2" xfId="19102" xr:uid="{77EAF0E9-278F-4AD7-B81F-5EBCF15E6FFF}"/>
    <cellStyle name="Comma 3 3 7 4 2 4" xfId="19103" xr:uid="{D42E4B53-0E99-4131-87EA-E1D40490592E}"/>
    <cellStyle name="Comma 3 3 7 4 3" xfId="6202" xr:uid="{EFC57DAB-CD32-4A7F-85FE-DEEC9BDE1F07}"/>
    <cellStyle name="Comma 3 3 7 4 3 2" xfId="6203" xr:uid="{B6B9CC21-3B84-43C9-88E1-80CA9BF5700A}"/>
    <cellStyle name="Comma 3 3 7 4 3 2 2" xfId="19104" xr:uid="{0FA56BD3-EBD9-4B1E-8783-7F4D3AEEEAEA}"/>
    <cellStyle name="Comma 3 3 7 4 3 3" xfId="6204" xr:uid="{513878EC-8110-412C-ABDF-FB99C9E05005}"/>
    <cellStyle name="Comma 3 3 7 4 3 3 2" xfId="19105" xr:uid="{ACF3075A-8602-46EE-9A1C-2E61E64B82B6}"/>
    <cellStyle name="Comma 3 3 7 4 3 4" xfId="19106" xr:uid="{2B21EECB-D400-41AE-B5AA-AF95ED2B7A11}"/>
    <cellStyle name="Comma 3 3 7 4 4" xfId="6205" xr:uid="{9A2F7B9B-4971-4450-8975-439A71F6C3BD}"/>
    <cellStyle name="Comma 3 3 7 4 4 2" xfId="6206" xr:uid="{9DF73120-B272-423B-9969-E1E11E0C6800}"/>
    <cellStyle name="Comma 3 3 7 4 4 2 2" xfId="19107" xr:uid="{5B00845A-6668-4246-A40D-EBF13BA5FB99}"/>
    <cellStyle name="Comma 3 3 7 4 4 3" xfId="6207" xr:uid="{AE2969BC-28E7-45D7-A460-CD29C09802D1}"/>
    <cellStyle name="Comma 3 3 7 4 4 3 2" xfId="19108" xr:uid="{BECF8D92-9DEB-41D8-878D-668AAEA8C952}"/>
    <cellStyle name="Comma 3 3 7 4 4 4" xfId="19109" xr:uid="{DBF4FF24-D8D5-4330-8A7F-95A1A70E819C}"/>
    <cellStyle name="Comma 3 3 7 4 5" xfId="6208" xr:uid="{F461685F-FFCC-448F-9C50-E67AF1695DE5}"/>
    <cellStyle name="Comma 3 3 7 4 5 2" xfId="6209" xr:uid="{EA7A6A3D-426E-492E-A6C9-09E55178AB73}"/>
    <cellStyle name="Comma 3 3 7 4 5 2 2" xfId="19110" xr:uid="{31DD0616-ACCF-42CD-BB2A-9A49F29674C1}"/>
    <cellStyle name="Comma 3 3 7 4 5 3" xfId="6210" xr:uid="{7F311948-A73D-4BF8-9805-431D6780AA6D}"/>
    <cellStyle name="Comma 3 3 7 4 5 3 2" xfId="19111" xr:uid="{151D4284-B330-4F49-B13D-E84214809036}"/>
    <cellStyle name="Comma 3 3 7 4 5 4" xfId="19112" xr:uid="{B5250A9D-3E8B-4D1B-BFA8-845BBC745605}"/>
    <cellStyle name="Comma 3 3 7 4 6" xfId="6211" xr:uid="{413436A5-C17B-48A5-9F8B-AF17F69AD73E}"/>
    <cellStyle name="Comma 3 3 7 4 6 2" xfId="19113" xr:uid="{B70D3796-461B-4E7F-8450-6E911AFB8D68}"/>
    <cellStyle name="Comma 3 3 7 4 7" xfId="6212" xr:uid="{5C654DC9-602A-4EED-92D4-46BFED17B48D}"/>
    <cellStyle name="Comma 3 3 7 4 7 2" xfId="19114" xr:uid="{A1FFFA35-D892-45A2-B7B6-EF1DEA29D2D2}"/>
    <cellStyle name="Comma 3 3 7 4 8" xfId="19115" xr:uid="{D04FD368-8F75-492A-9838-F6BCBA1A13D3}"/>
    <cellStyle name="Comma 3 3 7 5" xfId="6213" xr:uid="{C33C3FDB-BA47-4C97-866C-A960805608ED}"/>
    <cellStyle name="Comma 3 3 7 5 2" xfId="6214" xr:uid="{75C7CF82-6C49-47A5-824D-3E6D7BB7E540}"/>
    <cellStyle name="Comma 3 3 7 5 2 2" xfId="19116" xr:uid="{EFE29829-D0AA-41AA-BBF6-C528BC97F7A0}"/>
    <cellStyle name="Comma 3 3 7 5 3" xfId="6215" xr:uid="{BD06615A-37C5-4EF2-988A-954882CF49C7}"/>
    <cellStyle name="Comma 3 3 7 5 3 2" xfId="19117" xr:uid="{C7B7AB23-8BEF-4B1F-974B-A36258C33163}"/>
    <cellStyle name="Comma 3 3 7 5 4" xfId="19118" xr:uid="{8ED4A870-F200-4CC2-A9AD-21046EDDFEB2}"/>
    <cellStyle name="Comma 3 3 7 6" xfId="6216" xr:uid="{8B9A4A80-827E-439E-96E8-8B470F003ECA}"/>
    <cellStyle name="Comma 3 3 7 6 2" xfId="6217" xr:uid="{40C3C429-4102-491C-A7E3-569E7C4CC63C}"/>
    <cellStyle name="Comma 3 3 7 6 2 2" xfId="19119" xr:uid="{65192A61-A648-4D11-B01A-D6458683E6C9}"/>
    <cellStyle name="Comma 3 3 7 6 3" xfId="6218" xr:uid="{9DC67348-F8F5-4119-8F60-79BA4ED5AE2D}"/>
    <cellStyle name="Comma 3 3 7 6 3 2" xfId="19120" xr:uid="{0594AE39-B20C-41B0-A34C-CD8CD903655F}"/>
    <cellStyle name="Comma 3 3 7 6 4" xfId="19121" xr:uid="{C4969B6C-BDC5-482A-9C90-923666EDE3CB}"/>
    <cellStyle name="Comma 3 3 7 7" xfId="6219" xr:uid="{23C6B9CD-34C2-4B6A-BD71-7CBFD5353D83}"/>
    <cellStyle name="Comma 3 3 7 7 2" xfId="6220" xr:uid="{BF835A2B-4614-4D3F-98A3-CAABB6404D66}"/>
    <cellStyle name="Comma 3 3 7 7 2 2" xfId="19122" xr:uid="{2FC683CD-5BD4-47AD-B626-D83030DE4217}"/>
    <cellStyle name="Comma 3 3 7 7 3" xfId="6221" xr:uid="{855A396A-BBEB-45DC-B3A6-5CA67F331315}"/>
    <cellStyle name="Comma 3 3 7 7 3 2" xfId="19123" xr:uid="{0978CB02-A425-4D56-ACDB-2D8169D9CE38}"/>
    <cellStyle name="Comma 3 3 7 7 4" xfId="19124" xr:uid="{35A548CD-87F8-40D1-8A4A-48BBF75BB243}"/>
    <cellStyle name="Comma 3 3 7 8" xfId="6222" xr:uid="{80F06040-BB6F-4FA9-A07B-3C5FF52BADA8}"/>
    <cellStyle name="Comma 3 3 7 8 2" xfId="6223" xr:uid="{6AED8B6D-49E7-4690-9706-70EAE817781E}"/>
    <cellStyle name="Comma 3 3 7 8 2 2" xfId="19125" xr:uid="{34F5CD46-C9C1-4B38-9C0F-717A77D40F8B}"/>
    <cellStyle name="Comma 3 3 7 8 3" xfId="6224" xr:uid="{8FEE543E-92A7-4EB0-BA12-D9CBA15AF9B7}"/>
    <cellStyle name="Comma 3 3 7 8 3 2" xfId="19126" xr:uid="{A61B7967-543F-4F5E-ADEA-FE34C1E9F24A}"/>
    <cellStyle name="Comma 3 3 7 8 4" xfId="19127" xr:uid="{8AB79D29-7A21-4D27-A6F3-DEBF60C5772E}"/>
    <cellStyle name="Comma 3 3 7 9" xfId="6225" xr:uid="{44F634D9-7311-4F5C-8A65-F8DB4EA8B47A}"/>
    <cellStyle name="Comma 3 3 7 9 2" xfId="6226" xr:uid="{547ABB55-F260-40A4-A251-E6234949F31F}"/>
    <cellStyle name="Comma 3 3 7 9 2 2" xfId="19128" xr:uid="{2AE4DEBD-E623-4CEB-A596-757C42230712}"/>
    <cellStyle name="Comma 3 3 7 9 3" xfId="6227" xr:uid="{796E5112-AB67-4EF3-B3F4-99EA74B49FC6}"/>
    <cellStyle name="Comma 3 3 7 9 3 2" xfId="19129" xr:uid="{C333B567-E99C-4440-8986-BE162F524CB8}"/>
    <cellStyle name="Comma 3 3 7 9 4" xfId="19130" xr:uid="{6584E7E5-4667-4C4B-87E6-E2878E81DF62}"/>
    <cellStyle name="Comma 3 3 8" xfId="6228" xr:uid="{3A71E1E0-2B04-434B-BB1C-7105C1C6A61E}"/>
    <cellStyle name="Comma 3 3 8 2" xfId="19131" xr:uid="{774ED58C-7E3A-4249-B5B2-FFD987DF5FC2}"/>
    <cellStyle name="Comma 3 3 8 2 2" xfId="40207" xr:uid="{7D6D2C13-E203-4752-B2D9-10FB1351924F}"/>
    <cellStyle name="Comma 3 3 8 3" xfId="40208" xr:uid="{69B7CC61-309F-4746-A8F5-082DBE4CD554}"/>
    <cellStyle name="Comma 3 3 9" xfId="6229" xr:uid="{67784EB4-26D3-45E7-AC40-29B9EF8D899B}"/>
    <cellStyle name="Comma 3 3 9 2" xfId="6230" xr:uid="{91FA703C-6D7C-4338-812F-C981E5D24FA0}"/>
    <cellStyle name="Comma 3 3 9 2 2" xfId="6231" xr:uid="{34D50EB6-E2B1-48AB-ADF1-F0BC46922782}"/>
    <cellStyle name="Comma 3 3 9 2 2 2" xfId="19132" xr:uid="{B3CBF08C-5DA1-44F0-8656-ED77BD1DC445}"/>
    <cellStyle name="Comma 3 3 9 2 3" xfId="6232" xr:uid="{43419258-5E5E-4DC5-9EAA-574D7A547CBF}"/>
    <cellStyle name="Comma 3 3 9 2 3 2" xfId="19133" xr:uid="{4CE478DC-6963-4A2B-926A-2EB91D0BF455}"/>
    <cellStyle name="Comma 3 3 9 2 4" xfId="19134" xr:uid="{7B2DB783-8CFF-4143-A4CD-0F01942AA46F}"/>
    <cellStyle name="Comma 3 3 9 3" xfId="6233" xr:uid="{D87DE4D9-79D9-4476-B25B-5EFB260324C9}"/>
    <cellStyle name="Comma 3 3 9 3 2" xfId="6234" xr:uid="{CA885F4C-3020-427E-89B0-587AC528C4BA}"/>
    <cellStyle name="Comma 3 3 9 3 2 2" xfId="19135" xr:uid="{5E57DE27-7EC1-445B-B87E-9BAB096FCA5E}"/>
    <cellStyle name="Comma 3 3 9 3 3" xfId="6235" xr:uid="{BF004FE2-E7AA-4637-BCD3-1C9A570E4878}"/>
    <cellStyle name="Comma 3 3 9 3 3 2" xfId="19136" xr:uid="{9756E8DE-B90D-42CB-BC4F-DC161A831E89}"/>
    <cellStyle name="Comma 3 3 9 3 4" xfId="19137" xr:uid="{0E69DA34-6B66-4A61-A6E2-09499051041A}"/>
    <cellStyle name="Comma 3 3 9 4" xfId="6236" xr:uid="{32358384-3CF5-4B65-A26B-044EB07C6EF8}"/>
    <cellStyle name="Comma 3 3 9 4 2" xfId="6237" xr:uid="{AA4420BE-5A41-4A50-B148-60B091D21324}"/>
    <cellStyle name="Comma 3 3 9 4 2 2" xfId="19138" xr:uid="{BE21722F-83A5-4A72-97BF-D941A2B9A463}"/>
    <cellStyle name="Comma 3 3 9 4 3" xfId="6238" xr:uid="{BD16DC2E-4FA0-4AF8-A6B0-7B5694AEBA3F}"/>
    <cellStyle name="Comma 3 3 9 4 3 2" xfId="19139" xr:uid="{C5AFEBBC-D2C4-4C27-A716-A233F03537C8}"/>
    <cellStyle name="Comma 3 3 9 4 4" xfId="19140" xr:uid="{AC3B6ECA-1924-4C75-AA42-93AFAF4BA5EC}"/>
    <cellStyle name="Comma 3 3 9 5" xfId="6239" xr:uid="{1D0D6765-A63C-42F7-A67D-5C7D8714F33E}"/>
    <cellStyle name="Comma 3 3 9 5 2" xfId="6240" xr:uid="{DE01AA0C-FE31-499F-8DC6-0279A452454B}"/>
    <cellStyle name="Comma 3 3 9 5 2 2" xfId="19141" xr:uid="{AC969992-ABA2-448F-B57D-543935EAAA18}"/>
    <cellStyle name="Comma 3 3 9 5 3" xfId="6241" xr:uid="{6CF67ADA-CA59-47CD-B195-56B545683067}"/>
    <cellStyle name="Comma 3 3 9 5 3 2" xfId="19142" xr:uid="{6FAF39A2-A70B-4727-89F6-D1A3CBACC2B0}"/>
    <cellStyle name="Comma 3 3 9 5 4" xfId="19143" xr:uid="{A86B2D5B-D11A-443F-8D4E-DFCEAB70DE89}"/>
    <cellStyle name="Comma 3 3 9 6" xfId="6242" xr:uid="{FDF69360-29EA-4914-8C4A-2D8C160101F7}"/>
    <cellStyle name="Comma 3 3 9 6 2" xfId="6243" xr:uid="{62201D8F-57AF-454A-B94C-3DC528E808A4}"/>
    <cellStyle name="Comma 3 3 9 6 2 2" xfId="19144" xr:uid="{286094A1-2700-427C-B011-2278663E88D9}"/>
    <cellStyle name="Comma 3 3 9 6 3" xfId="6244" xr:uid="{82C2AD98-9BC1-444F-9451-2E570EDEE6B0}"/>
    <cellStyle name="Comma 3 3 9 6 3 2" xfId="19145" xr:uid="{AC308D03-DC9E-4238-891A-FFFDA486E5BD}"/>
    <cellStyle name="Comma 3 3 9 6 4" xfId="19146" xr:uid="{597685A7-4C48-463A-AD74-830C4A7E9B07}"/>
    <cellStyle name="Comma 3 3 9 7" xfId="6245" xr:uid="{C64DEC4D-5119-4184-B68B-7B16F31C84BE}"/>
    <cellStyle name="Comma 3 3 9 7 2" xfId="19147" xr:uid="{9974B229-0663-423D-9A80-8CBFCFEE7F4F}"/>
    <cellStyle name="Comma 3 3 9 8" xfId="6246" xr:uid="{DE70AC9F-346B-400D-9536-72E4E06CBC87}"/>
    <cellStyle name="Comma 3 3 9 8 2" xfId="19148" xr:uid="{2A57E594-0F19-4820-AC2F-69F565CA7059}"/>
    <cellStyle name="Comma 3 3 9 9" xfId="19149" xr:uid="{95493465-35E5-412A-B8AF-B03798021EA1}"/>
    <cellStyle name="Comma 3 4" xfId="52" xr:uid="{B71AE714-0B72-4F98-9E9F-5FA4DEA0F64D}"/>
    <cellStyle name="Comma 3 4 10" xfId="6248" xr:uid="{75DAF3E1-7D68-4D18-BCE6-33C9429696F8}"/>
    <cellStyle name="Comma 3 4 10 2" xfId="6249" xr:uid="{2E7ED83A-8DF7-40D3-B532-D52A08E0600E}"/>
    <cellStyle name="Comma 3 4 10 2 2" xfId="6250" xr:uid="{1B47A45D-D98C-4C94-BFD8-EC095B683C41}"/>
    <cellStyle name="Comma 3 4 10 2 2 2" xfId="19150" xr:uid="{251E4197-36A2-41C7-A98E-5E875B5ED46B}"/>
    <cellStyle name="Comma 3 4 10 2 3" xfId="6251" xr:uid="{A105E99A-A2A7-4A62-BB3A-8ACAC614C6A4}"/>
    <cellStyle name="Comma 3 4 10 2 3 2" xfId="19151" xr:uid="{DA185FF3-14DB-4AA9-BBA9-0B7B863306B4}"/>
    <cellStyle name="Comma 3 4 10 2 4" xfId="19152" xr:uid="{69CEFFB4-485D-4EAE-8C12-82263899F6CB}"/>
    <cellStyle name="Comma 3 4 10 3" xfId="6252" xr:uid="{8D9A595A-5C71-4DD2-85CD-75289104F481}"/>
    <cellStyle name="Comma 3 4 10 3 2" xfId="6253" xr:uid="{FAACD53F-B299-4BBB-B2F9-A477F7900326}"/>
    <cellStyle name="Comma 3 4 10 3 2 2" xfId="19153" xr:uid="{E75FD77F-9437-4CEB-963C-DD054E964F23}"/>
    <cellStyle name="Comma 3 4 10 3 3" xfId="6254" xr:uid="{AFBAA586-930B-4894-A5C3-64075CE5CC25}"/>
    <cellStyle name="Comma 3 4 10 3 3 2" xfId="19154" xr:uid="{296DE46E-51B7-4BD2-BE66-A1E90D2B9E76}"/>
    <cellStyle name="Comma 3 4 10 3 4" xfId="19155" xr:uid="{44D2BDA7-FBA3-42BF-8DB8-ACC8F6835154}"/>
    <cellStyle name="Comma 3 4 10 4" xfId="6255" xr:uid="{58A80E49-8ED6-4956-9DCA-ED38D7E46CC5}"/>
    <cellStyle name="Comma 3 4 10 4 2" xfId="6256" xr:uid="{DBBA48DB-C631-4211-ACF7-2578A3FB2D54}"/>
    <cellStyle name="Comma 3 4 10 4 2 2" xfId="19156" xr:uid="{6A501509-3CD6-4EC1-A838-4BC431E36773}"/>
    <cellStyle name="Comma 3 4 10 4 3" xfId="6257" xr:uid="{F2294C40-7753-4A20-B9C6-703478670EDE}"/>
    <cellStyle name="Comma 3 4 10 4 3 2" xfId="19157" xr:uid="{CA65FEDF-2B66-418C-B1E9-412CE165D5D7}"/>
    <cellStyle name="Comma 3 4 10 4 4" xfId="19158" xr:uid="{F8620AA3-7A00-4098-8941-392680F460D3}"/>
    <cellStyle name="Comma 3 4 10 5" xfId="6258" xr:uid="{EB2FCAD5-3060-411B-8501-6628927241D0}"/>
    <cellStyle name="Comma 3 4 10 5 2" xfId="6259" xr:uid="{0D126EDA-9ADB-47BA-9561-A749253C55E5}"/>
    <cellStyle name="Comma 3 4 10 5 2 2" xfId="19159" xr:uid="{3A38F99E-9C7D-4856-BF80-F75B97E2DD2B}"/>
    <cellStyle name="Comma 3 4 10 5 3" xfId="6260" xr:uid="{A2555399-469C-4512-9DEF-6F3B901727D1}"/>
    <cellStyle name="Comma 3 4 10 5 3 2" xfId="19160" xr:uid="{115EF26F-6EBF-41FE-9091-E055F07625B1}"/>
    <cellStyle name="Comma 3 4 10 5 4" xfId="19161" xr:uid="{71875F1E-7EC3-4580-B312-02E62839E5E1}"/>
    <cellStyle name="Comma 3 4 10 6" xfId="6261" xr:uid="{69A14940-C08C-4BF1-A685-2588495A4418}"/>
    <cellStyle name="Comma 3 4 10 6 2" xfId="6262" xr:uid="{013BA04F-FE4A-42D6-A5F9-27379AEE4234}"/>
    <cellStyle name="Comma 3 4 10 6 2 2" xfId="19162" xr:uid="{F0CF4755-AD63-41FC-A064-D424868BB8B1}"/>
    <cellStyle name="Comma 3 4 10 6 3" xfId="6263" xr:uid="{24189CFD-8FB1-447D-A17B-BD3E8FA3846F}"/>
    <cellStyle name="Comma 3 4 10 6 3 2" xfId="19163" xr:uid="{610CECA9-2F4B-4C9B-8D7E-93A08E4707E3}"/>
    <cellStyle name="Comma 3 4 10 6 4" xfId="19164" xr:uid="{C700D621-2958-46DF-983C-1D575FC622BA}"/>
    <cellStyle name="Comma 3 4 10 7" xfId="6264" xr:uid="{5CD9AD53-F63D-4E53-937D-EE5E90330FAE}"/>
    <cellStyle name="Comma 3 4 10 7 2" xfId="19165" xr:uid="{70B2A4E1-0745-4A12-81ED-0B3374B0F949}"/>
    <cellStyle name="Comma 3 4 10 8" xfId="6265" xr:uid="{0873901E-6036-4037-A417-080AD9062530}"/>
    <cellStyle name="Comma 3 4 10 8 2" xfId="19166" xr:uid="{2ED821FF-6E47-4019-9CB1-477E78A3ABF2}"/>
    <cellStyle name="Comma 3 4 10 9" xfId="19167" xr:uid="{6225AA5A-50DD-4801-91CF-56ABAFD61FC8}"/>
    <cellStyle name="Comma 3 4 11" xfId="6266" xr:uid="{0DF0EF5C-DBF8-4D59-B251-148E67DBEACC}"/>
    <cellStyle name="Comma 3 4 11 2" xfId="6267" xr:uid="{245B696C-944D-4CA0-801D-BD1ECE0B621C}"/>
    <cellStyle name="Comma 3 4 11 2 2" xfId="6268" xr:uid="{8B13708B-4D40-4649-9D93-A5296F825C46}"/>
    <cellStyle name="Comma 3 4 11 2 2 2" xfId="19168" xr:uid="{8B6C8DAB-9492-411D-89C1-2441E353C023}"/>
    <cellStyle name="Comma 3 4 11 2 3" xfId="6269" xr:uid="{DCB36086-535F-45CC-921E-D22F2A777812}"/>
    <cellStyle name="Comma 3 4 11 2 3 2" xfId="19169" xr:uid="{05359812-6A65-4C35-8275-082FA621EE60}"/>
    <cellStyle name="Comma 3 4 11 2 4" xfId="19170" xr:uid="{114B0E48-976D-4107-9095-D465425421D6}"/>
    <cellStyle name="Comma 3 4 11 3" xfId="6270" xr:uid="{AECC4B8A-D889-4F85-A190-AA1ED2A252D2}"/>
    <cellStyle name="Comma 3 4 11 3 2" xfId="6271" xr:uid="{C5B905D7-F52D-4021-B16B-88FB771FED6F}"/>
    <cellStyle name="Comma 3 4 11 3 2 2" xfId="19171" xr:uid="{3E971A5D-AEDE-4AD4-BF1D-7D8233B7AF98}"/>
    <cellStyle name="Comma 3 4 11 3 3" xfId="6272" xr:uid="{46D69685-E2B8-48FF-9A41-EC5123663401}"/>
    <cellStyle name="Comma 3 4 11 3 3 2" xfId="19172" xr:uid="{F1FD1A4B-124B-4929-8550-EBA27560B0FC}"/>
    <cellStyle name="Comma 3 4 11 3 4" xfId="19173" xr:uid="{63DF89DF-527E-4651-A54B-3D94250676A2}"/>
    <cellStyle name="Comma 3 4 11 4" xfId="6273" xr:uid="{99B095A6-9A15-4182-8948-3A2728C92993}"/>
    <cellStyle name="Comma 3 4 11 4 2" xfId="6274" xr:uid="{8F1B6785-4307-44AC-BACA-82055984F310}"/>
    <cellStyle name="Comma 3 4 11 4 2 2" xfId="19174" xr:uid="{59246781-5C11-4115-A597-2A078F16CE92}"/>
    <cellStyle name="Comma 3 4 11 4 3" xfId="6275" xr:uid="{6C97195B-D9EC-4044-8F0C-816A0C9BA243}"/>
    <cellStyle name="Comma 3 4 11 4 3 2" xfId="19175" xr:uid="{6BD04034-58E8-4ED8-A3F1-5BBA3F0111C4}"/>
    <cellStyle name="Comma 3 4 11 4 4" xfId="19176" xr:uid="{E7A8E7AC-56FF-4267-AC16-CBF37B46DD38}"/>
    <cellStyle name="Comma 3 4 11 5" xfId="6276" xr:uid="{BAC1F3B3-3CC1-4F95-A571-7EBBAEA324C8}"/>
    <cellStyle name="Comma 3 4 11 5 2" xfId="6277" xr:uid="{E3BD775B-80BB-4E2D-B776-A3F73532F536}"/>
    <cellStyle name="Comma 3 4 11 5 2 2" xfId="19177" xr:uid="{2FE2F5B3-3389-4956-B7F4-651916B21211}"/>
    <cellStyle name="Comma 3 4 11 5 3" xfId="6278" xr:uid="{2FB21D28-4F36-4D8C-81D4-372DDE2F93B4}"/>
    <cellStyle name="Comma 3 4 11 5 3 2" xfId="19178" xr:uid="{2440F6BF-F90E-4527-B646-B4D435CA3B96}"/>
    <cellStyle name="Comma 3 4 11 5 4" xfId="19179" xr:uid="{011DB9FB-51BA-421B-B90D-0CAD086201A3}"/>
    <cellStyle name="Comma 3 4 11 6" xfId="6279" xr:uid="{684E767B-C20F-4224-B498-2B4098E37F8F}"/>
    <cellStyle name="Comma 3 4 11 6 2" xfId="19180" xr:uid="{83A6F1BC-2154-4721-8FF2-533436B75336}"/>
    <cellStyle name="Comma 3 4 11 7" xfId="6280" xr:uid="{32DAFB11-C0D4-4B34-972C-0BAF2A6C375C}"/>
    <cellStyle name="Comma 3 4 11 7 2" xfId="19181" xr:uid="{AE1DBCD4-80FB-4471-933D-007ED04D7936}"/>
    <cellStyle name="Comma 3 4 11 8" xfId="19182" xr:uid="{CBDC7436-A5E2-43D9-9778-E171A590ED92}"/>
    <cellStyle name="Comma 3 4 12" xfId="6281" xr:uid="{7390BDE2-7761-4F52-BE25-FDB13B76E6B8}"/>
    <cellStyle name="Comma 3 4 12 2" xfId="6282" xr:uid="{93B1B30C-D46E-4DA5-A8D2-83E7E6F7F061}"/>
    <cellStyle name="Comma 3 4 12 2 2" xfId="6283" xr:uid="{4F577D47-A0C9-4272-82EE-6D548AE180C6}"/>
    <cellStyle name="Comma 3 4 12 2 2 2" xfId="19183" xr:uid="{67E7C3C2-830C-41F2-B924-D6BE14372E75}"/>
    <cellStyle name="Comma 3 4 12 2 3" xfId="6284" xr:uid="{28D0AF37-BD86-4BC6-B258-6A8119EE724A}"/>
    <cellStyle name="Comma 3 4 12 2 3 2" xfId="19184" xr:uid="{0A0A3A8D-46D2-4857-B35E-F0C2A663C1BC}"/>
    <cellStyle name="Comma 3 4 12 2 4" xfId="19185" xr:uid="{FD64B3C2-36BA-45E2-B154-88DCC48EE7D5}"/>
    <cellStyle name="Comma 3 4 12 3" xfId="6285" xr:uid="{DD3D24D2-61BC-4BFF-A0F2-FCB26D5CC99C}"/>
    <cellStyle name="Comma 3 4 12 3 2" xfId="6286" xr:uid="{CCDA5BD6-618C-48FD-9380-576D2B6D637A}"/>
    <cellStyle name="Comma 3 4 12 3 2 2" xfId="19186" xr:uid="{1A703B4B-164B-4B47-A7D9-A69FD3AF1858}"/>
    <cellStyle name="Comma 3 4 12 3 3" xfId="6287" xr:uid="{6B28C767-B73A-4961-B013-1DCFE458B3B8}"/>
    <cellStyle name="Comma 3 4 12 3 3 2" xfId="19187" xr:uid="{B2DB5957-D20D-471C-8F27-C54354EA815D}"/>
    <cellStyle name="Comma 3 4 12 3 4" xfId="19188" xr:uid="{51444A93-0CBA-4052-ADDB-8CDBCEADC6F4}"/>
    <cellStyle name="Comma 3 4 12 4" xfId="6288" xr:uid="{88D4AA95-2C0B-41B8-AE59-E90BB6721243}"/>
    <cellStyle name="Comma 3 4 12 4 2" xfId="6289" xr:uid="{1A80C109-EBCA-4EC0-89DB-6BC7D5122EE2}"/>
    <cellStyle name="Comma 3 4 12 4 2 2" xfId="19189" xr:uid="{19511375-01EF-4C43-B51F-239F55CDDC12}"/>
    <cellStyle name="Comma 3 4 12 4 3" xfId="6290" xr:uid="{70525233-C234-4A0E-B68D-7351B159325D}"/>
    <cellStyle name="Comma 3 4 12 4 3 2" xfId="19190" xr:uid="{7A992099-D73F-451E-9044-F037160C98E5}"/>
    <cellStyle name="Comma 3 4 12 4 4" xfId="19191" xr:uid="{7886E2AE-31BB-4416-8FA4-F496A086616E}"/>
    <cellStyle name="Comma 3 4 12 5" xfId="6291" xr:uid="{3BAE2AE4-78C1-45E9-B3B1-2B045332324E}"/>
    <cellStyle name="Comma 3 4 12 5 2" xfId="6292" xr:uid="{ACA3D376-3D41-4D3C-8A2A-96B511BA16DA}"/>
    <cellStyle name="Comma 3 4 12 5 2 2" xfId="19192" xr:uid="{C33B1685-0112-415E-A8FF-E33F44C80F6E}"/>
    <cellStyle name="Comma 3 4 12 5 3" xfId="6293" xr:uid="{082A6A91-0335-4114-9BD4-56E699A94E28}"/>
    <cellStyle name="Comma 3 4 12 5 3 2" xfId="19193" xr:uid="{40344326-DDE7-4BB8-B27C-A501570A0003}"/>
    <cellStyle name="Comma 3 4 12 5 4" xfId="19194" xr:uid="{15EEB7F5-F827-4E0F-9C3F-5776450A10A1}"/>
    <cellStyle name="Comma 3 4 12 6" xfId="6294" xr:uid="{69104F51-71B1-410C-A0BE-DEADB86D8A9E}"/>
    <cellStyle name="Comma 3 4 12 6 2" xfId="19195" xr:uid="{96BB93B4-15A7-4799-AC79-A013C7FEB87E}"/>
    <cellStyle name="Comma 3 4 12 7" xfId="6295" xr:uid="{E74A0A2B-8209-4C73-993D-4D413F55C55E}"/>
    <cellStyle name="Comma 3 4 12 7 2" xfId="19196" xr:uid="{3D47362C-E2EA-4160-A0F4-C0CF73849D04}"/>
    <cellStyle name="Comma 3 4 12 8" xfId="19197" xr:uid="{0C74D40F-855B-4183-959D-1D23C663531E}"/>
    <cellStyle name="Comma 3 4 13" xfId="6296" xr:uid="{CAE937BA-5189-481A-8181-7FEF5D5BA68F}"/>
    <cellStyle name="Comma 3 4 13 2" xfId="6297" xr:uid="{000F17F9-D679-4BE6-B228-AEFF25E4DE3B}"/>
    <cellStyle name="Comma 3 4 13 2 2" xfId="19198" xr:uid="{EC8EA4BD-A063-4AC6-94AC-C4DCAA094B09}"/>
    <cellStyle name="Comma 3 4 13 3" xfId="6298" xr:uid="{4ECB8D37-73EC-4B74-A88D-DBB5559FC5A2}"/>
    <cellStyle name="Comma 3 4 13 3 2" xfId="19199" xr:uid="{002E9285-DF83-459A-BB79-025E04C9FAAB}"/>
    <cellStyle name="Comma 3 4 13 4" xfId="19200" xr:uid="{87F2D0DB-8226-4D9B-83EB-FF024C6382FD}"/>
    <cellStyle name="Comma 3 4 14" xfId="17393" xr:uid="{FE6B7151-81B8-457A-AFF0-565E48074E3D}"/>
    <cellStyle name="Comma 3 4 14 2" xfId="40209" xr:uid="{82BF3A54-F7E2-4A3F-9C77-3360ABF198CA}"/>
    <cellStyle name="Comma 3 4 15" xfId="40210" xr:uid="{C3F886BA-27CD-4BD8-AF7B-6CD266690097}"/>
    <cellStyle name="Comma 3 4 16" xfId="6247" xr:uid="{F9FE40DE-08D5-4490-B558-311FE487A73B}"/>
    <cellStyle name="Comma 3 4 17" xfId="47730" xr:uid="{E2379937-6263-4D59-84E5-D7F4B5FCB354}"/>
    <cellStyle name="Comma 3 4 18" xfId="1999" xr:uid="{EFE6874E-8AE1-41EB-91C4-0BB2048FDC02}"/>
    <cellStyle name="Comma 3 4 2" xfId="6299" xr:uid="{9BE95592-1513-41F6-84B2-24537B6DD735}"/>
    <cellStyle name="Comma 3 4 2 10" xfId="6300" xr:uid="{E3D0804E-E928-4CDB-95E1-9BB517ED4052}"/>
    <cellStyle name="Comma 3 4 2 10 2" xfId="6301" xr:uid="{8245F25A-0A7A-4ACA-BD5D-A139C4BAC7AB}"/>
    <cellStyle name="Comma 3 4 2 10 2 2" xfId="19201" xr:uid="{E9C6F48D-8CD0-4BF0-9D6C-291522152604}"/>
    <cellStyle name="Comma 3 4 2 10 3" xfId="6302" xr:uid="{27449C76-BC3D-4AC7-A82E-F9043C0BE990}"/>
    <cellStyle name="Comma 3 4 2 10 3 2" xfId="19202" xr:uid="{70B3B3A7-FC65-4061-BE4B-A731BC29D4F0}"/>
    <cellStyle name="Comma 3 4 2 10 4" xfId="19203" xr:uid="{81451454-C6EA-4ABD-A3BB-1D499294BD61}"/>
    <cellStyle name="Comma 3 4 2 11" xfId="6303" xr:uid="{84A2DD51-0E2E-4327-BC63-25A9BB900B52}"/>
    <cellStyle name="Comma 3 4 2 11 2" xfId="19204" xr:uid="{9EF6F7C3-B404-4612-B0CF-32FAF2502148}"/>
    <cellStyle name="Comma 3 4 2 12" xfId="6304" xr:uid="{9EBEF073-1005-4D9B-B163-D210C60593AE}"/>
    <cellStyle name="Comma 3 4 2 12 2" xfId="19205" xr:uid="{7487C6E5-B4A7-4A62-821E-946AEEC929DD}"/>
    <cellStyle name="Comma 3 4 2 13" xfId="17471" xr:uid="{EEC16E83-FACE-4D79-88AA-59AE810BC1DE}"/>
    <cellStyle name="Comma 3 4 2 2" xfId="6305" xr:uid="{6F94705A-9A54-4827-BFA8-3F583AC98F9A}"/>
    <cellStyle name="Comma 3 4 2 2 2" xfId="6306" xr:uid="{BED2039B-ED54-4303-B646-D885D9742C83}"/>
    <cellStyle name="Comma 3 4 2 2 2 2" xfId="6307" xr:uid="{C52FB00A-D0D9-4E02-8461-E36AD84A7D35}"/>
    <cellStyle name="Comma 3 4 2 2 2 2 2" xfId="19206" xr:uid="{E0B391BE-7158-44CE-B9BE-C40E1538FC08}"/>
    <cellStyle name="Comma 3 4 2 2 2 3" xfId="6308" xr:uid="{CFB36E64-2389-4669-BDBB-657E91E17464}"/>
    <cellStyle name="Comma 3 4 2 2 2 3 2" xfId="19207" xr:uid="{F84401BA-D15B-4BC8-BAB3-AD0D5CF8A2DB}"/>
    <cellStyle name="Comma 3 4 2 2 2 4" xfId="19208" xr:uid="{55AE56AE-F578-41C8-A49F-6C6B526C0C5A}"/>
    <cellStyle name="Comma 3 4 2 2 3" xfId="6309" xr:uid="{F26A075B-B3B3-4D52-9317-0B1834FB4275}"/>
    <cellStyle name="Comma 3 4 2 2 3 2" xfId="6310" xr:uid="{5C3C3369-0022-4478-9BDC-83CF7B3555CD}"/>
    <cellStyle name="Comma 3 4 2 2 3 2 2" xfId="19209" xr:uid="{89689FD0-8236-44C8-A6B7-527445C3FDDD}"/>
    <cellStyle name="Comma 3 4 2 2 3 3" xfId="6311" xr:uid="{D7FC84D8-FAEF-4A7D-A2D1-38A864854928}"/>
    <cellStyle name="Comma 3 4 2 2 3 3 2" xfId="19210" xr:uid="{18A7234C-7259-419B-9E20-5356E646D584}"/>
    <cellStyle name="Comma 3 4 2 2 3 4" xfId="19211" xr:uid="{10CE546A-B9BC-4D2B-B2DC-0DDFB41C3BC2}"/>
    <cellStyle name="Comma 3 4 2 2 4" xfId="6312" xr:uid="{5800137F-2BD6-49AA-BB0E-490582EA59B1}"/>
    <cellStyle name="Comma 3 4 2 2 4 2" xfId="6313" xr:uid="{223C9993-298A-4E8F-9939-93EA549E9DEF}"/>
    <cellStyle name="Comma 3 4 2 2 4 2 2" xfId="19212" xr:uid="{A3174575-0D4E-428A-B632-F3E593F807EA}"/>
    <cellStyle name="Comma 3 4 2 2 4 3" xfId="6314" xr:uid="{85CCDD12-A995-4C6E-A942-9643C25E308A}"/>
    <cellStyle name="Comma 3 4 2 2 4 3 2" xfId="19213" xr:uid="{334CD90F-D210-490E-B306-B8C0F285BFA5}"/>
    <cellStyle name="Comma 3 4 2 2 4 4" xfId="19214" xr:uid="{EC8969AF-41A5-4608-9555-D96A9D29FBC7}"/>
    <cellStyle name="Comma 3 4 2 2 5" xfId="6315" xr:uid="{8EF43D0F-FB91-4631-87AA-D85DF03BEF6B}"/>
    <cellStyle name="Comma 3 4 2 2 5 2" xfId="6316" xr:uid="{4148C3DF-CD6B-427E-8970-0A51479DD067}"/>
    <cellStyle name="Comma 3 4 2 2 5 2 2" xfId="19215" xr:uid="{5E2544B7-2BDB-4FC4-AF8A-BE23FBC174D2}"/>
    <cellStyle name="Comma 3 4 2 2 5 3" xfId="6317" xr:uid="{25B40E80-594C-4C85-9BE3-7E83335E3EF8}"/>
    <cellStyle name="Comma 3 4 2 2 5 3 2" xfId="19216" xr:uid="{BC903B72-A860-4559-92E3-E9E671846CA7}"/>
    <cellStyle name="Comma 3 4 2 2 5 4" xfId="19217" xr:uid="{D40D991D-8704-40FC-B068-843C2C11B9CC}"/>
    <cellStyle name="Comma 3 4 2 2 6" xfId="6318" xr:uid="{9A92AF46-8E88-4F57-A8F6-1994A5EBF927}"/>
    <cellStyle name="Comma 3 4 2 2 6 2" xfId="6319" xr:uid="{39C6C29A-5DD1-4A0E-98B9-401CA6AF22C3}"/>
    <cellStyle name="Comma 3 4 2 2 6 2 2" xfId="19218" xr:uid="{7C08DB47-8B6F-4F59-B41C-1C0651FEE5EE}"/>
    <cellStyle name="Comma 3 4 2 2 6 3" xfId="6320" xr:uid="{5F0DAEF1-AF4A-4695-9932-104E1635BFFD}"/>
    <cellStyle name="Comma 3 4 2 2 6 3 2" xfId="19219" xr:uid="{C057572B-6FC9-4494-992A-BA0DBEAB1D38}"/>
    <cellStyle name="Comma 3 4 2 2 6 4" xfId="19220" xr:uid="{267D8861-9B0D-4A8C-80C3-AA7A99B591C6}"/>
    <cellStyle name="Comma 3 4 2 2 7" xfId="6321" xr:uid="{CD511421-638C-48C7-ACFD-6BC36C4A2234}"/>
    <cellStyle name="Comma 3 4 2 2 7 2" xfId="19221" xr:uid="{4B90D404-AA9D-4AD8-890F-3F4DE4C714F8}"/>
    <cellStyle name="Comma 3 4 2 2 8" xfId="6322" xr:uid="{E1EAC636-2C0C-4E1F-912B-D570D13490E1}"/>
    <cellStyle name="Comma 3 4 2 2 8 2" xfId="19222" xr:uid="{6F614054-F1C7-4EA8-85A9-55F4C9BC2E1A}"/>
    <cellStyle name="Comma 3 4 2 2 9" xfId="19223" xr:uid="{F6F90D0B-CE48-4896-B961-F51B3A6C8513}"/>
    <cellStyle name="Comma 3 4 2 3" xfId="6323" xr:uid="{255D8FC2-EC59-4982-B872-CBA63D92017B}"/>
    <cellStyle name="Comma 3 4 2 3 2" xfId="6324" xr:uid="{11EBC6DE-40F0-4D3B-963C-21A4DB427F3F}"/>
    <cellStyle name="Comma 3 4 2 3 2 2" xfId="6325" xr:uid="{7E6F111F-DBAC-4B31-9474-1AB4EFF90E87}"/>
    <cellStyle name="Comma 3 4 2 3 2 2 2" xfId="19224" xr:uid="{789C27CD-2BD1-4570-9234-D72DEE8AE796}"/>
    <cellStyle name="Comma 3 4 2 3 2 3" xfId="6326" xr:uid="{DAA66224-0A04-4B94-8112-AB71C283AF3E}"/>
    <cellStyle name="Comma 3 4 2 3 2 3 2" xfId="19225" xr:uid="{BF4B7DAA-4F7A-4747-A28E-D76A2A33CAEB}"/>
    <cellStyle name="Comma 3 4 2 3 2 4" xfId="19226" xr:uid="{55EA17F7-2A7D-4194-9609-3EA557F9E9B6}"/>
    <cellStyle name="Comma 3 4 2 3 3" xfId="6327" xr:uid="{D28336EA-99A2-417B-B277-A07D9ECFFC99}"/>
    <cellStyle name="Comma 3 4 2 3 3 2" xfId="6328" xr:uid="{9BA78052-5968-440A-97F7-CFB60A565506}"/>
    <cellStyle name="Comma 3 4 2 3 3 2 2" xfId="19227" xr:uid="{78F35AC5-8A26-406E-9384-9BE7C7E1286A}"/>
    <cellStyle name="Comma 3 4 2 3 3 3" xfId="6329" xr:uid="{E1ABAF87-3F3F-43B5-BC9A-FB9A5FE6539E}"/>
    <cellStyle name="Comma 3 4 2 3 3 3 2" xfId="19228" xr:uid="{1B66A730-DE34-4844-817C-1C55F9A61800}"/>
    <cellStyle name="Comma 3 4 2 3 3 4" xfId="19229" xr:uid="{630205C2-C4A9-4B9D-9425-85682D7B4B00}"/>
    <cellStyle name="Comma 3 4 2 3 4" xfId="6330" xr:uid="{E8A96F6C-FA55-4BFE-BB9A-B57696B0B86C}"/>
    <cellStyle name="Comma 3 4 2 3 4 2" xfId="6331" xr:uid="{AD34F122-32A4-482F-8D34-F866DF946BEF}"/>
    <cellStyle name="Comma 3 4 2 3 4 2 2" xfId="19230" xr:uid="{C973A02B-B86A-4B44-BF4B-F2766AE46FB1}"/>
    <cellStyle name="Comma 3 4 2 3 4 3" xfId="6332" xr:uid="{30F12758-07BF-4B97-B3C6-8A5CD2C3DD7E}"/>
    <cellStyle name="Comma 3 4 2 3 4 3 2" xfId="19231" xr:uid="{6A3C09C4-FD71-43A5-B532-6CAD21535C38}"/>
    <cellStyle name="Comma 3 4 2 3 4 4" xfId="19232" xr:uid="{D730E7DE-EF29-4050-AC6C-2C10DF6827F9}"/>
    <cellStyle name="Comma 3 4 2 3 5" xfId="6333" xr:uid="{978EF1E4-0A2A-4F6A-AD1E-52C77BF6392F}"/>
    <cellStyle name="Comma 3 4 2 3 5 2" xfId="6334" xr:uid="{033130B5-09C2-4730-A23C-190629027FD0}"/>
    <cellStyle name="Comma 3 4 2 3 5 2 2" xfId="19233" xr:uid="{8B1C73D2-FF11-42E4-99B1-CA9D4ED20FC5}"/>
    <cellStyle name="Comma 3 4 2 3 5 3" xfId="6335" xr:uid="{39B103EA-A4DD-40DA-9DF3-2E4E3D118B92}"/>
    <cellStyle name="Comma 3 4 2 3 5 3 2" xfId="19234" xr:uid="{9906D654-9C83-461F-9EAB-C76AF287E0B1}"/>
    <cellStyle name="Comma 3 4 2 3 5 4" xfId="19235" xr:uid="{3D261A8B-0E69-4203-822C-195976A7D8D1}"/>
    <cellStyle name="Comma 3 4 2 3 6" xfId="6336" xr:uid="{1F1D176D-2810-4C66-BAF0-D9D2B7558ECB}"/>
    <cellStyle name="Comma 3 4 2 3 6 2" xfId="19236" xr:uid="{13CA7C2D-1E14-4BFF-ACA2-CA5BEFC55177}"/>
    <cellStyle name="Comma 3 4 2 3 7" xfId="6337" xr:uid="{564FFF7C-7DE6-45FA-862C-25BB0F84BF1C}"/>
    <cellStyle name="Comma 3 4 2 3 7 2" xfId="19237" xr:uid="{556C8AA4-66D2-46D3-A694-2FC41721EE3B}"/>
    <cellStyle name="Comma 3 4 2 3 8" xfId="19238" xr:uid="{4E76BBFE-AF3C-4A64-A9C1-058B9121B882}"/>
    <cellStyle name="Comma 3 4 2 4" xfId="6338" xr:uid="{F1BE72EE-2C93-4A0F-ABA1-3E52B3723DB0}"/>
    <cellStyle name="Comma 3 4 2 4 2" xfId="6339" xr:uid="{934E4D72-1C33-45F9-91CB-FE14AB2F5106}"/>
    <cellStyle name="Comma 3 4 2 4 2 2" xfId="6340" xr:uid="{A0F0A747-5B51-4B4A-917C-4E28EE043997}"/>
    <cellStyle name="Comma 3 4 2 4 2 2 2" xfId="19239" xr:uid="{B959DB49-8277-4855-AD3F-7840DF17EF89}"/>
    <cellStyle name="Comma 3 4 2 4 2 3" xfId="6341" xr:uid="{F1071B16-FFF7-4037-82BA-C50A93F262C7}"/>
    <cellStyle name="Comma 3 4 2 4 2 3 2" xfId="19240" xr:uid="{5881F6CB-2771-447E-8A08-A970CB3B70F0}"/>
    <cellStyle name="Comma 3 4 2 4 2 4" xfId="19241" xr:uid="{E8557C3D-D684-4C77-8317-0DE2CF650595}"/>
    <cellStyle name="Comma 3 4 2 4 3" xfId="6342" xr:uid="{FC768C95-ECDA-494F-A639-9D5C526BB808}"/>
    <cellStyle name="Comma 3 4 2 4 3 2" xfId="6343" xr:uid="{4C16E9D2-99C0-4038-9D1D-EF200FA95EB2}"/>
    <cellStyle name="Comma 3 4 2 4 3 2 2" xfId="19242" xr:uid="{BC0E5911-FB30-4F9D-8EDE-3D8EB4FE398C}"/>
    <cellStyle name="Comma 3 4 2 4 3 3" xfId="6344" xr:uid="{9BA657C7-A009-4292-9B9D-2FA3FAC3BC68}"/>
    <cellStyle name="Comma 3 4 2 4 3 3 2" xfId="19243" xr:uid="{30456C4D-E653-43AA-9103-38A2C9A99492}"/>
    <cellStyle name="Comma 3 4 2 4 3 4" xfId="19244" xr:uid="{86D1D67E-E3D3-48F7-AA0C-E0E646BA7D1A}"/>
    <cellStyle name="Comma 3 4 2 4 4" xfId="6345" xr:uid="{87CC1962-3266-4383-AA9A-7C131E1CD383}"/>
    <cellStyle name="Comma 3 4 2 4 4 2" xfId="6346" xr:uid="{FC6AB6E9-AF81-40AE-A725-A79336084A01}"/>
    <cellStyle name="Comma 3 4 2 4 4 2 2" xfId="19245" xr:uid="{59BBE4FE-1D5E-465A-A768-2BF04DE76C70}"/>
    <cellStyle name="Comma 3 4 2 4 4 3" xfId="6347" xr:uid="{3D34D740-AFE0-4078-A184-F3364F11C7F4}"/>
    <cellStyle name="Comma 3 4 2 4 4 3 2" xfId="19246" xr:uid="{628F7F7B-2085-47BE-96DF-C3AE3028062C}"/>
    <cellStyle name="Comma 3 4 2 4 4 4" xfId="19247" xr:uid="{CE0576EC-18E1-49F9-91DF-BABC8F6F9CFA}"/>
    <cellStyle name="Comma 3 4 2 4 5" xfId="6348" xr:uid="{5AF2D417-9192-45DC-BC79-6543E26D0F9E}"/>
    <cellStyle name="Comma 3 4 2 4 5 2" xfId="6349" xr:uid="{75B597C4-BA62-4150-8C25-33D66B6D9F1C}"/>
    <cellStyle name="Comma 3 4 2 4 5 2 2" xfId="19248" xr:uid="{D5402DDB-10D6-4E90-8A0E-FD260BF17AD2}"/>
    <cellStyle name="Comma 3 4 2 4 5 3" xfId="6350" xr:uid="{D0CB8691-A82C-4909-960A-4C8B4235E954}"/>
    <cellStyle name="Comma 3 4 2 4 5 3 2" xfId="19249" xr:uid="{3FAF49E7-DAB9-4D0D-A9F0-A6CC4F81D670}"/>
    <cellStyle name="Comma 3 4 2 4 5 4" xfId="19250" xr:uid="{BA62CAEE-FC8A-4A74-B724-28551F96B016}"/>
    <cellStyle name="Comma 3 4 2 4 6" xfId="6351" xr:uid="{93B95F09-F42B-4A89-9869-58926189E980}"/>
    <cellStyle name="Comma 3 4 2 4 6 2" xfId="19251" xr:uid="{41488F9C-40B5-40A9-BF51-DAE60BED2614}"/>
    <cellStyle name="Comma 3 4 2 4 7" xfId="6352" xr:uid="{A8967D32-1FD3-4C98-9FFC-7326E7D7649B}"/>
    <cellStyle name="Comma 3 4 2 4 7 2" xfId="19252" xr:uid="{490CA096-498D-4820-99DF-5D70F68EC888}"/>
    <cellStyle name="Comma 3 4 2 4 8" xfId="19253" xr:uid="{09BCF648-E589-4E81-8895-350DB8F58201}"/>
    <cellStyle name="Comma 3 4 2 5" xfId="6353" xr:uid="{667733B1-94BA-4753-8058-6022FC1A5962}"/>
    <cellStyle name="Comma 3 4 2 5 2" xfId="6354" xr:uid="{5B489CF1-8908-4B33-B372-697DBD4C59D8}"/>
    <cellStyle name="Comma 3 4 2 5 2 2" xfId="19254" xr:uid="{4C185BE3-5E1A-42ED-998F-C66A8722EB4F}"/>
    <cellStyle name="Comma 3 4 2 5 3" xfId="6355" xr:uid="{23CF4CD0-6825-4DE0-B347-4E63472AB80D}"/>
    <cellStyle name="Comma 3 4 2 5 3 2" xfId="19255" xr:uid="{0D104FD7-B82A-46C5-AEF1-ECFF73F3564A}"/>
    <cellStyle name="Comma 3 4 2 5 4" xfId="19256" xr:uid="{F9FA780E-E443-42B5-8ACF-5D3E80CCAEF1}"/>
    <cellStyle name="Comma 3 4 2 6" xfId="6356" xr:uid="{762795D3-60C2-45A7-AD92-D24386AD4321}"/>
    <cellStyle name="Comma 3 4 2 6 2" xfId="6357" xr:uid="{F53511C2-0E29-4A88-98B7-C428D54DC703}"/>
    <cellStyle name="Comma 3 4 2 6 2 2" xfId="19257" xr:uid="{2C03AB5E-B58A-4C41-AD1F-F1D484232A5E}"/>
    <cellStyle name="Comma 3 4 2 6 3" xfId="6358" xr:uid="{B752EAA4-99D3-43C1-A099-DBC1450B0C90}"/>
    <cellStyle name="Comma 3 4 2 6 3 2" xfId="19258" xr:uid="{A068FF67-A1CC-4D7A-BB05-A2B2AF582F8F}"/>
    <cellStyle name="Comma 3 4 2 6 4" xfId="19259" xr:uid="{2B666C11-E66B-4EC0-BCD6-D8320FE8943B}"/>
    <cellStyle name="Comma 3 4 2 7" xfId="6359" xr:uid="{A225D187-3E09-49AD-BB40-6FD6D1FBB04A}"/>
    <cellStyle name="Comma 3 4 2 7 2" xfId="6360" xr:uid="{C25CAA3B-1366-4AF0-9434-62B0DBAFBBFF}"/>
    <cellStyle name="Comma 3 4 2 7 2 2" xfId="19260" xr:uid="{488A6802-12C2-4CE1-8345-DCF69DAF979E}"/>
    <cellStyle name="Comma 3 4 2 7 3" xfId="6361" xr:uid="{65C0CA52-62AD-4857-8499-2C95F5E6FF14}"/>
    <cellStyle name="Comma 3 4 2 7 3 2" xfId="19261" xr:uid="{144D3BFB-DA91-4FF4-AD24-EDF80D546C67}"/>
    <cellStyle name="Comma 3 4 2 7 4" xfId="19262" xr:uid="{4117969D-19E1-4989-9E00-15CD0343DFA5}"/>
    <cellStyle name="Comma 3 4 2 8" xfId="6362" xr:uid="{53E69E29-A363-46F1-B056-97F9E8717F23}"/>
    <cellStyle name="Comma 3 4 2 8 2" xfId="6363" xr:uid="{1CA2B4BF-7947-438D-9806-B636092BC1EE}"/>
    <cellStyle name="Comma 3 4 2 8 2 2" xfId="19263" xr:uid="{5F654DE2-6163-457D-8C16-E7B4AA4A5D0E}"/>
    <cellStyle name="Comma 3 4 2 8 3" xfId="6364" xr:uid="{E6DF896C-F106-4E0A-8CB2-AF28A431E436}"/>
    <cellStyle name="Comma 3 4 2 8 3 2" xfId="19264" xr:uid="{F47C2AD1-F1D6-4956-8684-D963904B133F}"/>
    <cellStyle name="Comma 3 4 2 8 4" xfId="19265" xr:uid="{FDCB14F0-2728-4371-8B53-2BB74F58AFDD}"/>
    <cellStyle name="Comma 3 4 2 9" xfId="6365" xr:uid="{7C0DE490-AA88-4835-A24C-0F8EBDB88B4E}"/>
    <cellStyle name="Comma 3 4 2 9 2" xfId="6366" xr:uid="{72AE4FD1-4CB2-477F-A46D-12D65F4F492A}"/>
    <cellStyle name="Comma 3 4 2 9 2 2" xfId="19266" xr:uid="{B31940F8-9EAC-47BB-9AE1-CB0AEBC4867F}"/>
    <cellStyle name="Comma 3 4 2 9 3" xfId="6367" xr:uid="{2E7BEA30-D0ED-4590-8AF0-5609D89D1E6D}"/>
    <cellStyle name="Comma 3 4 2 9 3 2" xfId="19267" xr:uid="{F71C60F3-F5AE-4617-B6AF-8D29860691C9}"/>
    <cellStyle name="Comma 3 4 2 9 4" xfId="19268" xr:uid="{E5B8895E-C3F8-4413-9709-6744C527AD03}"/>
    <cellStyle name="Comma 3 4 3" xfId="6368" xr:uid="{EE2F696E-35E6-45E2-AF42-9D1C70A69059}"/>
    <cellStyle name="Comma 3 4 3 10" xfId="6369" xr:uid="{B284E34A-958D-42C1-A932-0B43DFF658C0}"/>
    <cellStyle name="Comma 3 4 3 10 2" xfId="6370" xr:uid="{7DD3ECDD-9BB1-4198-B62D-7B3B3CFAA9B4}"/>
    <cellStyle name="Comma 3 4 3 10 2 2" xfId="19269" xr:uid="{B0C8805F-9077-4082-BBD4-6FFCDA483CA9}"/>
    <cellStyle name="Comma 3 4 3 10 3" xfId="6371" xr:uid="{DC2718CA-BCEE-437B-8BDB-26947E6F75F7}"/>
    <cellStyle name="Comma 3 4 3 10 3 2" xfId="19270" xr:uid="{B503AA35-D6C7-4D3C-9309-0365B2AFF1BD}"/>
    <cellStyle name="Comma 3 4 3 10 4" xfId="19271" xr:uid="{C7796308-C920-4CDA-B3CA-42364D8D68A1}"/>
    <cellStyle name="Comma 3 4 3 11" xfId="6372" xr:uid="{A7CEDDDD-C17B-4695-BA0E-D667CC5B73C2}"/>
    <cellStyle name="Comma 3 4 3 11 2" xfId="19272" xr:uid="{8A783FD4-1663-4913-BF9C-C562A4F3CABA}"/>
    <cellStyle name="Comma 3 4 3 12" xfId="6373" xr:uid="{642F01C5-71AD-40C1-AFCA-AF0809FA8C89}"/>
    <cellStyle name="Comma 3 4 3 12 2" xfId="19273" xr:uid="{7DDD4E5A-00C9-4BB6-AB52-3CE8ADE69ADC}"/>
    <cellStyle name="Comma 3 4 3 13" xfId="17576" xr:uid="{BD90352A-C8F5-4CDC-BB9D-8B70CD18FDF7}"/>
    <cellStyle name="Comma 3 4 3 2" xfId="6374" xr:uid="{87655FAD-E504-4FC0-BC08-F6FC8A952D48}"/>
    <cellStyle name="Comma 3 4 3 2 2" xfId="6375" xr:uid="{23D7CE31-61EC-4657-B8D7-B4C4752DFCBF}"/>
    <cellStyle name="Comma 3 4 3 2 2 2" xfId="6376" xr:uid="{70DDF0A3-E7BE-48EA-820C-C952E27BFE39}"/>
    <cellStyle name="Comma 3 4 3 2 2 2 2" xfId="19274" xr:uid="{C2A7B006-0354-457D-A1EE-436BC480AA68}"/>
    <cellStyle name="Comma 3 4 3 2 2 3" xfId="6377" xr:uid="{916BA501-CB87-4564-8D29-8256FC555179}"/>
    <cellStyle name="Comma 3 4 3 2 2 3 2" xfId="19275" xr:uid="{07C1FF51-25B1-428A-9A6F-F06F83500B65}"/>
    <cellStyle name="Comma 3 4 3 2 2 4" xfId="19276" xr:uid="{7A2AC165-5A9E-4797-B168-0E9DA4B120D3}"/>
    <cellStyle name="Comma 3 4 3 2 3" xfId="6378" xr:uid="{0CB90FE9-F965-47E0-88A7-4AAF9E0E6FAD}"/>
    <cellStyle name="Comma 3 4 3 2 3 2" xfId="6379" xr:uid="{F36F852A-F8AD-4CEA-A8DD-DC6949E67536}"/>
    <cellStyle name="Comma 3 4 3 2 3 2 2" xfId="19277" xr:uid="{430A5585-49DC-4224-97FE-1632DD128EAC}"/>
    <cellStyle name="Comma 3 4 3 2 3 3" xfId="6380" xr:uid="{857A8147-F8D1-4E32-B79B-9F9CE89ED8E5}"/>
    <cellStyle name="Comma 3 4 3 2 3 3 2" xfId="19278" xr:uid="{EAC1D9B3-016F-4675-ABF1-EDF90B0F6975}"/>
    <cellStyle name="Comma 3 4 3 2 3 4" xfId="19279" xr:uid="{ABC8F5EF-CBE9-4B2A-B7D6-2AA4FB641DF4}"/>
    <cellStyle name="Comma 3 4 3 2 4" xfId="6381" xr:uid="{A87EF369-A6BC-4B68-8C62-8A716A63C8B7}"/>
    <cellStyle name="Comma 3 4 3 2 4 2" xfId="6382" xr:uid="{9A060890-9740-4EE5-9F1A-5BDB85E3383F}"/>
    <cellStyle name="Comma 3 4 3 2 4 2 2" xfId="19280" xr:uid="{C09F378D-E618-4A1C-B881-C24F5DCDE862}"/>
    <cellStyle name="Comma 3 4 3 2 4 3" xfId="6383" xr:uid="{70A937F8-480D-49C1-BB86-D538C449B589}"/>
    <cellStyle name="Comma 3 4 3 2 4 3 2" xfId="19281" xr:uid="{79332CDF-0081-4FD1-9EB9-275369C7769F}"/>
    <cellStyle name="Comma 3 4 3 2 4 4" xfId="19282" xr:uid="{1F91A8C5-31EA-47FE-92FD-7C7DA1E5C597}"/>
    <cellStyle name="Comma 3 4 3 2 5" xfId="6384" xr:uid="{74057444-E0B1-40C6-B86C-819D0422A945}"/>
    <cellStyle name="Comma 3 4 3 2 5 2" xfId="6385" xr:uid="{C7657C65-9799-4E8F-990C-E7702E4ECFC3}"/>
    <cellStyle name="Comma 3 4 3 2 5 2 2" xfId="19283" xr:uid="{8103231A-5C11-401D-8BC1-C79B2A073207}"/>
    <cellStyle name="Comma 3 4 3 2 5 3" xfId="6386" xr:uid="{178E9943-E35D-4979-886B-1F33F28415A0}"/>
    <cellStyle name="Comma 3 4 3 2 5 3 2" xfId="19284" xr:uid="{F481D5CF-083E-4719-A0BC-5CFB8DC2BB05}"/>
    <cellStyle name="Comma 3 4 3 2 5 4" xfId="19285" xr:uid="{E916AED3-177E-459D-9E56-A8A88386C5E2}"/>
    <cellStyle name="Comma 3 4 3 2 6" xfId="6387" xr:uid="{D1F98B06-7F67-4A52-8290-DF5FE8E731E2}"/>
    <cellStyle name="Comma 3 4 3 2 6 2" xfId="6388" xr:uid="{15C7BCD0-7C18-4D88-B73A-1B2B2752FC81}"/>
    <cellStyle name="Comma 3 4 3 2 6 2 2" xfId="19286" xr:uid="{20B83DBF-21F3-413B-AD21-A9D3248AC60D}"/>
    <cellStyle name="Comma 3 4 3 2 6 3" xfId="6389" xr:uid="{185C20CA-B175-4D8C-B1AE-318DE60D597F}"/>
    <cellStyle name="Comma 3 4 3 2 6 3 2" xfId="19287" xr:uid="{9DBB54BE-60B8-424B-B0CA-1ED8C4E661EC}"/>
    <cellStyle name="Comma 3 4 3 2 6 4" xfId="19288" xr:uid="{9C000069-4944-4E73-BCF6-E4DD90E99FFD}"/>
    <cellStyle name="Comma 3 4 3 2 7" xfId="6390" xr:uid="{8A9E8C60-3641-4CA3-92DE-DBA8AB87C0A3}"/>
    <cellStyle name="Comma 3 4 3 2 7 2" xfId="19289" xr:uid="{B2FB5F7D-74C6-416A-82A7-BAABA4408AAB}"/>
    <cellStyle name="Comma 3 4 3 2 8" xfId="6391" xr:uid="{6A8460CB-75A6-412B-833E-02723E83B66A}"/>
    <cellStyle name="Comma 3 4 3 2 8 2" xfId="19290" xr:uid="{617BB674-1E85-461B-86F1-C13C9C0321D5}"/>
    <cellStyle name="Comma 3 4 3 2 9" xfId="19291" xr:uid="{E6CC7408-C146-4E03-BF62-C1305F0D2FF5}"/>
    <cellStyle name="Comma 3 4 3 3" xfId="6392" xr:uid="{9E6247E1-C71D-4B4E-B315-DCE12D651F9C}"/>
    <cellStyle name="Comma 3 4 3 3 2" xfId="6393" xr:uid="{523E6D49-2BB0-4CB9-A630-39F242A1C6B1}"/>
    <cellStyle name="Comma 3 4 3 3 2 2" xfId="6394" xr:uid="{5E13E9FA-B242-4B55-93A3-C90A50BD51DF}"/>
    <cellStyle name="Comma 3 4 3 3 2 2 2" xfId="19292" xr:uid="{18E2FEF2-F9BD-464C-8A48-2B02ECF56088}"/>
    <cellStyle name="Comma 3 4 3 3 2 3" xfId="6395" xr:uid="{44BE4F4B-0B05-4081-8E98-24D6C0DA7E18}"/>
    <cellStyle name="Comma 3 4 3 3 2 3 2" xfId="19293" xr:uid="{7A7DF4AE-F753-4156-92CF-67581A515B9F}"/>
    <cellStyle name="Comma 3 4 3 3 2 4" xfId="19294" xr:uid="{117B6F74-0572-4C11-B3DC-EAE6F1D58ACC}"/>
    <cellStyle name="Comma 3 4 3 3 3" xfId="6396" xr:uid="{303AC921-E1B1-4E25-A54D-47B8FA111D72}"/>
    <cellStyle name="Comma 3 4 3 3 3 2" xfId="6397" xr:uid="{8B16B567-61E9-4837-9CD0-6886C0294D6E}"/>
    <cellStyle name="Comma 3 4 3 3 3 2 2" xfId="19295" xr:uid="{BEB57118-57CD-4126-A0BA-650890D44CD0}"/>
    <cellStyle name="Comma 3 4 3 3 3 3" xfId="6398" xr:uid="{84939C79-3DCB-4001-96EA-DFFB8507BB27}"/>
    <cellStyle name="Comma 3 4 3 3 3 3 2" xfId="19296" xr:uid="{531BA927-4772-4320-B232-5AB88ACAF831}"/>
    <cellStyle name="Comma 3 4 3 3 3 4" xfId="19297" xr:uid="{3DDC3107-BB35-4CA3-AC74-5C5C20F4513A}"/>
    <cellStyle name="Comma 3 4 3 3 4" xfId="6399" xr:uid="{CB2881D0-1318-4ACF-9FD8-F05B95B56B7B}"/>
    <cellStyle name="Comma 3 4 3 3 4 2" xfId="6400" xr:uid="{72695448-CB31-4542-9A36-A1751C71E27E}"/>
    <cellStyle name="Comma 3 4 3 3 4 2 2" xfId="19298" xr:uid="{6ED9F0B1-FED4-4153-BC0C-B6F6917AB471}"/>
    <cellStyle name="Comma 3 4 3 3 4 3" xfId="6401" xr:uid="{C09FAFA8-2CF4-4D79-81D9-21885B054C10}"/>
    <cellStyle name="Comma 3 4 3 3 4 3 2" xfId="19299" xr:uid="{384C1A87-5C7C-42AE-9429-A34A2F95DC37}"/>
    <cellStyle name="Comma 3 4 3 3 4 4" xfId="19300" xr:uid="{4D0D7D6E-3F87-4F3B-BBF0-41D9AAA46CE0}"/>
    <cellStyle name="Comma 3 4 3 3 5" xfId="6402" xr:uid="{C5E469AD-B61A-4E85-95CD-7279217088F8}"/>
    <cellStyle name="Comma 3 4 3 3 5 2" xfId="6403" xr:uid="{7D96DC35-87C1-4A28-B7A1-F3F968AA826C}"/>
    <cellStyle name="Comma 3 4 3 3 5 2 2" xfId="19301" xr:uid="{EB09328B-2317-4F45-AA34-194B8F0D43C3}"/>
    <cellStyle name="Comma 3 4 3 3 5 3" xfId="6404" xr:uid="{D0A9C750-3040-4B1A-9EB6-A1E22B8D328D}"/>
    <cellStyle name="Comma 3 4 3 3 5 3 2" xfId="19302" xr:uid="{7CF636BE-8533-44BA-A05C-0188741A734F}"/>
    <cellStyle name="Comma 3 4 3 3 5 4" xfId="19303" xr:uid="{B2DC9B8B-3F14-4912-975C-9EA29CA554F1}"/>
    <cellStyle name="Comma 3 4 3 3 6" xfId="6405" xr:uid="{21952E06-9FB1-41B8-B35F-E6F0F6030688}"/>
    <cellStyle name="Comma 3 4 3 3 6 2" xfId="19304" xr:uid="{EF8E997B-29EE-4CF4-98FE-45205092977D}"/>
    <cellStyle name="Comma 3 4 3 3 7" xfId="6406" xr:uid="{937294F1-1B94-4C12-B09D-FA7DB8F86813}"/>
    <cellStyle name="Comma 3 4 3 3 7 2" xfId="19305" xr:uid="{3E7AC4D6-24D2-423C-870C-F4B30E5C3C84}"/>
    <cellStyle name="Comma 3 4 3 3 8" xfId="19306" xr:uid="{265646B8-213B-4504-81B1-5EEEDFE44F8D}"/>
    <cellStyle name="Comma 3 4 3 4" xfId="6407" xr:uid="{503A708D-428A-42C6-A737-DA36AD811220}"/>
    <cellStyle name="Comma 3 4 3 4 2" xfId="6408" xr:uid="{D18E0B60-11AC-4B27-A714-2421FAFFEB19}"/>
    <cellStyle name="Comma 3 4 3 4 2 2" xfId="6409" xr:uid="{542D2B0F-93EA-4CB5-B3DA-4CDAE91BAEB8}"/>
    <cellStyle name="Comma 3 4 3 4 2 2 2" xfId="19307" xr:uid="{AC79FB21-675B-4E22-B3DA-E01A479E5CFD}"/>
    <cellStyle name="Comma 3 4 3 4 2 3" xfId="6410" xr:uid="{0106B780-94F1-4F17-ADCD-9CC4D35C656F}"/>
    <cellStyle name="Comma 3 4 3 4 2 3 2" xfId="19308" xr:uid="{9CD2B10F-52F0-46B8-B929-8782CD947FC6}"/>
    <cellStyle name="Comma 3 4 3 4 2 4" xfId="19309" xr:uid="{18DF653C-2233-4CC5-82D3-53969C5C9359}"/>
    <cellStyle name="Comma 3 4 3 4 3" xfId="6411" xr:uid="{64DBB8E7-AE4D-4353-83A2-D489D4B71925}"/>
    <cellStyle name="Comma 3 4 3 4 3 2" xfId="6412" xr:uid="{3C327AF8-158E-4D8C-9870-1CA2FC10C76F}"/>
    <cellStyle name="Comma 3 4 3 4 3 2 2" xfId="19310" xr:uid="{43C5ED2D-CBD0-42F7-92E8-376A893E7FB1}"/>
    <cellStyle name="Comma 3 4 3 4 3 3" xfId="6413" xr:uid="{B2E0F3C3-C0CB-414E-9F8E-5B3389FE392B}"/>
    <cellStyle name="Comma 3 4 3 4 3 3 2" xfId="19311" xr:uid="{BF68785D-3527-40B5-A502-42D3A87202B3}"/>
    <cellStyle name="Comma 3 4 3 4 3 4" xfId="19312" xr:uid="{CED70C8E-3F9F-4695-B52C-E1F8C021084D}"/>
    <cellStyle name="Comma 3 4 3 4 4" xfId="6414" xr:uid="{19321F9C-EB88-452F-B3FE-6C34A89D8016}"/>
    <cellStyle name="Comma 3 4 3 4 4 2" xfId="6415" xr:uid="{CA3EF50B-7107-4E18-93B7-1538FFF4B3A5}"/>
    <cellStyle name="Comma 3 4 3 4 4 2 2" xfId="19313" xr:uid="{7647A921-6C3D-4E7F-A87F-714D38E3AA67}"/>
    <cellStyle name="Comma 3 4 3 4 4 3" xfId="6416" xr:uid="{8A4CE06A-BC7A-430A-9D01-B738EEB319B9}"/>
    <cellStyle name="Comma 3 4 3 4 4 3 2" xfId="19314" xr:uid="{CA2DBE48-3C44-4ACE-AA1C-D543ECD1CB84}"/>
    <cellStyle name="Comma 3 4 3 4 4 4" xfId="19315" xr:uid="{194BBCF2-C385-4578-A98D-7DBF89122014}"/>
    <cellStyle name="Comma 3 4 3 4 5" xfId="6417" xr:uid="{C19570C7-8ABA-448B-A990-12564ED74405}"/>
    <cellStyle name="Comma 3 4 3 4 5 2" xfId="6418" xr:uid="{890EB97E-A2FD-45A0-8D2A-F215B2A0562E}"/>
    <cellStyle name="Comma 3 4 3 4 5 2 2" xfId="19316" xr:uid="{C301FA69-B0CA-48EB-8D3B-BD77A61BB23D}"/>
    <cellStyle name="Comma 3 4 3 4 5 3" xfId="6419" xr:uid="{96609F21-B069-42DD-AB7B-525D5CC77D62}"/>
    <cellStyle name="Comma 3 4 3 4 5 3 2" xfId="19317" xr:uid="{D131D4F8-E509-4F02-AF63-B77FF480460E}"/>
    <cellStyle name="Comma 3 4 3 4 5 4" xfId="19318" xr:uid="{7C4935DA-7C4D-4DB1-88B5-59E91D68E37A}"/>
    <cellStyle name="Comma 3 4 3 4 6" xfId="6420" xr:uid="{45C1E53A-B55F-4067-9790-81FC9D04A3AD}"/>
    <cellStyle name="Comma 3 4 3 4 6 2" xfId="19319" xr:uid="{2886341E-09FC-424A-9440-2474F7F9FE89}"/>
    <cellStyle name="Comma 3 4 3 4 7" xfId="6421" xr:uid="{D9020F22-F196-4CF7-B5BA-DE8B1A7E8C8C}"/>
    <cellStyle name="Comma 3 4 3 4 7 2" xfId="19320" xr:uid="{714F14E2-1655-45C8-95BB-D2569F766FEC}"/>
    <cellStyle name="Comma 3 4 3 4 8" xfId="19321" xr:uid="{5DB75A93-69DB-4FDE-A65E-95DE5F1D3844}"/>
    <cellStyle name="Comma 3 4 3 5" xfId="6422" xr:uid="{D2B1EBC4-D4B0-4F90-BDB1-9BF2E1BAA993}"/>
    <cellStyle name="Comma 3 4 3 5 2" xfId="6423" xr:uid="{EC5192E0-CF4C-4043-90C2-2B0930B67826}"/>
    <cellStyle name="Comma 3 4 3 5 2 2" xfId="19322" xr:uid="{CC0F1D8B-BD2D-4F58-B003-971E63ACD22E}"/>
    <cellStyle name="Comma 3 4 3 5 3" xfId="6424" xr:uid="{7288FB5B-1112-48A8-8A5D-124EAAEA0567}"/>
    <cellStyle name="Comma 3 4 3 5 3 2" xfId="19323" xr:uid="{C14FA9A3-7F7F-4A46-A882-EE5B11AC22A3}"/>
    <cellStyle name="Comma 3 4 3 5 4" xfId="19324" xr:uid="{A156FCA5-63CE-47EC-A4BA-EF3DE8C263F8}"/>
    <cellStyle name="Comma 3 4 3 6" xfId="6425" xr:uid="{730F71C6-BF05-4EC0-9589-EBFC00132044}"/>
    <cellStyle name="Comma 3 4 3 6 2" xfId="6426" xr:uid="{7DCE2343-D0CB-404C-9E1E-4080E82E1693}"/>
    <cellStyle name="Comma 3 4 3 6 2 2" xfId="19325" xr:uid="{4DE131C3-4FE3-4123-B9B1-8764C4F13213}"/>
    <cellStyle name="Comma 3 4 3 6 3" xfId="6427" xr:uid="{7CFB1539-C83A-4D16-8A4F-38249B553E60}"/>
    <cellStyle name="Comma 3 4 3 6 3 2" xfId="19326" xr:uid="{5E592B0D-12E0-4DA6-8F29-C55AB31A07EE}"/>
    <cellStyle name="Comma 3 4 3 6 4" xfId="19327" xr:uid="{7374A801-9416-4844-B920-DCC389E42500}"/>
    <cellStyle name="Comma 3 4 3 7" xfId="6428" xr:uid="{4587F8AA-9A96-4B40-94F9-A9CBF1E51E4F}"/>
    <cellStyle name="Comma 3 4 3 7 2" xfId="6429" xr:uid="{EDC5E698-3DA7-434D-8FB2-19AABD1B7B8C}"/>
    <cellStyle name="Comma 3 4 3 7 2 2" xfId="19328" xr:uid="{7E4EF070-12D4-4CE1-B47C-78C8DF2BD998}"/>
    <cellStyle name="Comma 3 4 3 7 3" xfId="6430" xr:uid="{EAD292A8-64F0-4D45-92C0-D236D5EF5CA1}"/>
    <cellStyle name="Comma 3 4 3 7 3 2" xfId="19329" xr:uid="{81A79972-05F5-46FD-9E32-16CE1D57E828}"/>
    <cellStyle name="Comma 3 4 3 7 4" xfId="19330" xr:uid="{D3392570-2235-4A92-8A9E-C59EC821A043}"/>
    <cellStyle name="Comma 3 4 3 8" xfId="6431" xr:uid="{4793C1E2-0605-430C-9298-C28C5A90C1F7}"/>
    <cellStyle name="Comma 3 4 3 8 2" xfId="6432" xr:uid="{BE492692-F163-4B7A-93B3-0A98E5FC3D79}"/>
    <cellStyle name="Comma 3 4 3 8 2 2" xfId="19331" xr:uid="{5AF500C1-5ABB-4301-907A-DFC0CCD3B093}"/>
    <cellStyle name="Comma 3 4 3 8 3" xfId="6433" xr:uid="{892DB87D-B1BA-4F72-8A87-86D7B7230411}"/>
    <cellStyle name="Comma 3 4 3 8 3 2" xfId="19332" xr:uid="{B6E882C1-4851-4F49-A23F-3E8B5F1F8D77}"/>
    <cellStyle name="Comma 3 4 3 8 4" xfId="19333" xr:uid="{3511EB0F-CB3C-47E5-A3F6-106C4B2DAB34}"/>
    <cellStyle name="Comma 3 4 3 9" xfId="6434" xr:uid="{6B77FA5C-E34F-46BF-B805-53121B7B0023}"/>
    <cellStyle name="Comma 3 4 3 9 2" xfId="6435" xr:uid="{A733140E-9F7E-4E77-B08E-8D6CFE545C39}"/>
    <cellStyle name="Comma 3 4 3 9 2 2" xfId="19334" xr:uid="{17FBF955-65AF-4263-8655-7395EF539A42}"/>
    <cellStyle name="Comma 3 4 3 9 3" xfId="6436" xr:uid="{71D764BC-E0F0-4927-AE27-6259D46AD419}"/>
    <cellStyle name="Comma 3 4 3 9 3 2" xfId="19335" xr:uid="{759A736B-A82D-47EF-BEA0-CCCD0C79AE82}"/>
    <cellStyle name="Comma 3 4 3 9 4" xfId="19336" xr:uid="{B89281F0-5265-4CE2-8DE5-B04AC6DA63F4}"/>
    <cellStyle name="Comma 3 4 4" xfId="6437" xr:uid="{E86E34E0-7DF3-4EA8-A5FB-035F59E98D0C}"/>
    <cellStyle name="Comma 3 4 4 10" xfId="6438" xr:uid="{13A026EA-571C-482B-976F-2C25330EED42}"/>
    <cellStyle name="Comma 3 4 4 10 2" xfId="6439" xr:uid="{0B67A9DC-F742-4F8B-A687-4E745938D481}"/>
    <cellStyle name="Comma 3 4 4 10 2 2" xfId="19337" xr:uid="{970841E8-91D6-4845-A79B-F71BDB8A3EE9}"/>
    <cellStyle name="Comma 3 4 4 10 3" xfId="6440" xr:uid="{6D09F2DC-39CA-486B-90EB-5FB6E245952B}"/>
    <cellStyle name="Comma 3 4 4 10 3 2" xfId="19338" xr:uid="{73F0A598-D4F9-407D-AA18-1D0D5A79324A}"/>
    <cellStyle name="Comma 3 4 4 10 4" xfId="19339" xr:uid="{DD19371E-C0F2-4B42-A3FC-03718A41A2B7}"/>
    <cellStyle name="Comma 3 4 4 11" xfId="6441" xr:uid="{DF9CCB8A-AB7F-4BAF-A285-9E5868BA3276}"/>
    <cellStyle name="Comma 3 4 4 11 2" xfId="19340" xr:uid="{795410F0-7463-4A59-9D06-932DA86F8C54}"/>
    <cellStyle name="Comma 3 4 4 12" xfId="6442" xr:uid="{47730474-D2FE-4EF1-AC9A-122A344A155A}"/>
    <cellStyle name="Comma 3 4 4 12 2" xfId="19341" xr:uid="{C3E977D1-D26C-48F0-88D7-5DBB252F9953}"/>
    <cellStyle name="Comma 3 4 4 13" xfId="19342" xr:uid="{BC06A0F4-2EBD-4EE2-B02F-DA2CE54B9F8C}"/>
    <cellStyle name="Comma 3 4 4 2" xfId="6443" xr:uid="{272EC3F5-ABB6-4439-9BB3-28B286ED6305}"/>
    <cellStyle name="Comma 3 4 4 2 2" xfId="6444" xr:uid="{2DCCAB8D-8A51-4C36-996B-8C8BE510AFDE}"/>
    <cellStyle name="Comma 3 4 4 2 2 2" xfId="6445" xr:uid="{490ECCD2-9683-4206-AD5C-67D3988A97EB}"/>
    <cellStyle name="Comma 3 4 4 2 2 2 2" xfId="19343" xr:uid="{AE727AB1-D345-4ABE-9F20-3418B2C51D1F}"/>
    <cellStyle name="Comma 3 4 4 2 2 3" xfId="6446" xr:uid="{3B241C9C-F987-4444-8D88-77304F097245}"/>
    <cellStyle name="Comma 3 4 4 2 2 3 2" xfId="19344" xr:uid="{84E37E90-7994-4E19-96C3-3BCDC20AFC33}"/>
    <cellStyle name="Comma 3 4 4 2 2 4" xfId="19345" xr:uid="{0E0BB8FC-B606-4093-8B1C-B6A730B6C975}"/>
    <cellStyle name="Comma 3 4 4 2 3" xfId="6447" xr:uid="{813E3387-F2D5-4C99-A450-800001159C94}"/>
    <cellStyle name="Comma 3 4 4 2 3 2" xfId="6448" xr:uid="{2ABEFBC6-7C70-45F5-A7DD-62239D24E3E6}"/>
    <cellStyle name="Comma 3 4 4 2 3 2 2" xfId="19346" xr:uid="{98869280-813D-4964-B939-A1C2A45C9400}"/>
    <cellStyle name="Comma 3 4 4 2 3 3" xfId="6449" xr:uid="{0B167D44-6030-4CD7-B703-BE083D8543DA}"/>
    <cellStyle name="Comma 3 4 4 2 3 3 2" xfId="19347" xr:uid="{7B87959F-B8D0-4FEF-9ABF-F19E53E3D7FD}"/>
    <cellStyle name="Comma 3 4 4 2 3 4" xfId="19348" xr:uid="{BCF56703-C58B-47FA-B95D-6B121F72A4FB}"/>
    <cellStyle name="Comma 3 4 4 2 4" xfId="6450" xr:uid="{3437A241-2123-4950-BCC0-66C0206B85AC}"/>
    <cellStyle name="Comma 3 4 4 2 4 2" xfId="6451" xr:uid="{45C74D89-32FD-4DB9-920F-C8A689B6EAB0}"/>
    <cellStyle name="Comma 3 4 4 2 4 2 2" xfId="19349" xr:uid="{8757DD24-C7A9-4A9A-8A99-EDC08B8AB06D}"/>
    <cellStyle name="Comma 3 4 4 2 4 3" xfId="6452" xr:uid="{7D9797D8-E259-4A1A-9D62-90F7BD82C079}"/>
    <cellStyle name="Comma 3 4 4 2 4 3 2" xfId="19350" xr:uid="{483386AC-3E3B-47FB-9367-14E54B028CF3}"/>
    <cellStyle name="Comma 3 4 4 2 4 4" xfId="19351" xr:uid="{31D3EFDA-6708-4373-94A3-B9824B14E9F4}"/>
    <cellStyle name="Comma 3 4 4 2 5" xfId="6453" xr:uid="{5BE0D191-2753-4C90-A8D0-F430D6B575A0}"/>
    <cellStyle name="Comma 3 4 4 2 5 2" xfId="6454" xr:uid="{A2251C8E-E591-49A3-BE55-FF7E8CA2D2F4}"/>
    <cellStyle name="Comma 3 4 4 2 5 2 2" xfId="19352" xr:uid="{255B98A6-8616-4005-A293-2B97B11A6C6A}"/>
    <cellStyle name="Comma 3 4 4 2 5 3" xfId="6455" xr:uid="{05293E02-0191-4C21-9FC9-38419508CDF7}"/>
    <cellStyle name="Comma 3 4 4 2 5 3 2" xfId="19353" xr:uid="{36E7F789-F471-466D-814F-3AEC49D75F87}"/>
    <cellStyle name="Comma 3 4 4 2 5 4" xfId="19354" xr:uid="{D6279D20-9D08-45F5-8AE7-7BA008CD030D}"/>
    <cellStyle name="Comma 3 4 4 2 6" xfId="6456" xr:uid="{E8CD8753-3596-470D-8950-CA57DFCCBE8C}"/>
    <cellStyle name="Comma 3 4 4 2 6 2" xfId="6457" xr:uid="{6C1B614B-B8B3-468D-A034-40C322A893F5}"/>
    <cellStyle name="Comma 3 4 4 2 6 2 2" xfId="19355" xr:uid="{1988EB0F-CC3C-4091-AA7A-3595F50BC2F2}"/>
    <cellStyle name="Comma 3 4 4 2 6 3" xfId="6458" xr:uid="{5C54C5B1-FA61-408A-BA55-690AF8E19011}"/>
    <cellStyle name="Comma 3 4 4 2 6 3 2" xfId="19356" xr:uid="{EF24222B-E1E4-4630-A89A-4BD295F74B0A}"/>
    <cellStyle name="Comma 3 4 4 2 6 4" xfId="19357" xr:uid="{CA24CFEF-2AE9-43A8-BC2A-E95702CDCE34}"/>
    <cellStyle name="Comma 3 4 4 2 7" xfId="6459" xr:uid="{52076E71-808A-4080-B948-7CA338A3C457}"/>
    <cellStyle name="Comma 3 4 4 2 7 2" xfId="19358" xr:uid="{1EC5BDB8-08BA-4B63-AAB5-F01EEB23B580}"/>
    <cellStyle name="Comma 3 4 4 2 8" xfId="6460" xr:uid="{FC775B54-0325-4E9A-BC5F-6FBE838E3C9E}"/>
    <cellStyle name="Comma 3 4 4 2 8 2" xfId="19359" xr:uid="{A7438932-CCF8-4A03-9AFC-8AC40F33DC70}"/>
    <cellStyle name="Comma 3 4 4 2 9" xfId="19360" xr:uid="{FED03CA4-7967-4D14-9F51-AD302795F71C}"/>
    <cellStyle name="Comma 3 4 4 3" xfId="6461" xr:uid="{32764411-2F4C-4E43-8BAF-EA2C8CC7DFA1}"/>
    <cellStyle name="Comma 3 4 4 3 2" xfId="6462" xr:uid="{BE1E7B2D-5D56-49C7-BC6C-B85E9BF34F2A}"/>
    <cellStyle name="Comma 3 4 4 3 2 2" xfId="6463" xr:uid="{6ED2C74F-7F47-40C7-BA91-2380AD64C4F7}"/>
    <cellStyle name="Comma 3 4 4 3 2 2 2" xfId="19361" xr:uid="{59818C2C-8A0C-4DCC-BAC8-DA2462B790DF}"/>
    <cellStyle name="Comma 3 4 4 3 2 3" xfId="6464" xr:uid="{B3C0DB25-0266-45D9-A750-2653BB87E790}"/>
    <cellStyle name="Comma 3 4 4 3 2 3 2" xfId="19362" xr:uid="{28B507C7-0101-4A58-AB89-2EBF402394A9}"/>
    <cellStyle name="Comma 3 4 4 3 2 4" xfId="19363" xr:uid="{55EEE18F-4E8A-4C7C-8179-BB39E4B2E2F4}"/>
    <cellStyle name="Comma 3 4 4 3 3" xfId="6465" xr:uid="{A7EBFD66-D85D-4040-97EB-DEF045E43621}"/>
    <cellStyle name="Comma 3 4 4 3 3 2" xfId="6466" xr:uid="{CA293FD7-82DD-4243-BB84-2957A6156E80}"/>
    <cellStyle name="Comma 3 4 4 3 3 2 2" xfId="19364" xr:uid="{28781B5B-E01D-4A03-95A8-71E9AEF207B4}"/>
    <cellStyle name="Comma 3 4 4 3 3 3" xfId="6467" xr:uid="{9FC3BD98-96C8-476D-BAD5-462392E4D66F}"/>
    <cellStyle name="Comma 3 4 4 3 3 3 2" xfId="19365" xr:uid="{0B322E87-7CB6-4969-9BEC-D667AE2F4E7C}"/>
    <cellStyle name="Comma 3 4 4 3 3 4" xfId="19366" xr:uid="{8B0CB842-DFF6-4B4B-9619-606815A72B82}"/>
    <cellStyle name="Comma 3 4 4 3 4" xfId="6468" xr:uid="{2E322CF5-DEDB-4627-930C-3EAC5469CCEA}"/>
    <cellStyle name="Comma 3 4 4 3 4 2" xfId="6469" xr:uid="{C392DFA4-8D88-44CD-9D35-9DEBA1606034}"/>
    <cellStyle name="Comma 3 4 4 3 4 2 2" xfId="19367" xr:uid="{80522EA9-019D-463A-ABF4-B57B82843411}"/>
    <cellStyle name="Comma 3 4 4 3 4 3" xfId="6470" xr:uid="{8FFD1E91-E68A-43CA-86C2-DBC6CBAA1797}"/>
    <cellStyle name="Comma 3 4 4 3 4 3 2" xfId="19368" xr:uid="{B95B8A0C-1694-4305-9373-5AE8045A9B28}"/>
    <cellStyle name="Comma 3 4 4 3 4 4" xfId="19369" xr:uid="{797B0ED0-9A99-4DCF-9BC4-2D36903A689B}"/>
    <cellStyle name="Comma 3 4 4 3 5" xfId="6471" xr:uid="{EEA23957-649F-4B55-B0AE-2C0A2A4819AF}"/>
    <cellStyle name="Comma 3 4 4 3 5 2" xfId="6472" xr:uid="{C238BF1F-C913-4CAC-9A3F-78CEB94B9823}"/>
    <cellStyle name="Comma 3 4 4 3 5 2 2" xfId="19370" xr:uid="{CCB4B47C-D449-48BB-9DF2-0E251C9FE938}"/>
    <cellStyle name="Comma 3 4 4 3 5 3" xfId="6473" xr:uid="{881EB820-9C71-4B9D-9C6C-827D1DD27C1D}"/>
    <cellStyle name="Comma 3 4 4 3 5 3 2" xfId="19371" xr:uid="{ADE88DC4-A69A-407F-B28C-D34D2D338EA1}"/>
    <cellStyle name="Comma 3 4 4 3 5 4" xfId="19372" xr:uid="{3A128B8D-6C01-4B4A-AB4D-0E2DB7AB7141}"/>
    <cellStyle name="Comma 3 4 4 3 6" xfId="6474" xr:uid="{74B41AEF-DF05-4D9C-AE62-820407011266}"/>
    <cellStyle name="Comma 3 4 4 3 6 2" xfId="19373" xr:uid="{B281A888-A083-45F0-9073-A9A2FFBCBD64}"/>
    <cellStyle name="Comma 3 4 4 3 7" xfId="6475" xr:uid="{83584716-5A81-42CF-B4A1-9A11ED1AD218}"/>
    <cellStyle name="Comma 3 4 4 3 7 2" xfId="19374" xr:uid="{9D53DAD6-7790-454B-A079-57148ED5107B}"/>
    <cellStyle name="Comma 3 4 4 3 8" xfId="19375" xr:uid="{0A34E8AF-531E-448F-AF1D-403B84024083}"/>
    <cellStyle name="Comma 3 4 4 4" xfId="6476" xr:uid="{B4CCDECA-D708-4224-84D8-13B722B3842B}"/>
    <cellStyle name="Comma 3 4 4 4 2" xfId="6477" xr:uid="{0F7DA626-DB55-41CE-8EB0-CBBAD4662441}"/>
    <cellStyle name="Comma 3 4 4 4 2 2" xfId="6478" xr:uid="{01C28952-0DDF-4B2F-AD1C-65A430AD05C1}"/>
    <cellStyle name="Comma 3 4 4 4 2 2 2" xfId="19376" xr:uid="{0650F700-0336-4B72-9D2A-69149096D8C7}"/>
    <cellStyle name="Comma 3 4 4 4 2 3" xfId="6479" xr:uid="{FBA22DAB-4FF6-453B-B4A8-B8C9F0DEF465}"/>
    <cellStyle name="Comma 3 4 4 4 2 3 2" xfId="19377" xr:uid="{D829B94A-EDC4-4AC2-815D-0A3DB286DADB}"/>
    <cellStyle name="Comma 3 4 4 4 2 4" xfId="19378" xr:uid="{80EFFE08-37D5-475F-93C5-E4FF4049AD36}"/>
    <cellStyle name="Comma 3 4 4 4 3" xfId="6480" xr:uid="{C9A7C407-A10C-4864-AFB9-10E5CC5CAF40}"/>
    <cellStyle name="Comma 3 4 4 4 3 2" xfId="6481" xr:uid="{B03C92FD-6DF1-4BF2-9963-38EB07045759}"/>
    <cellStyle name="Comma 3 4 4 4 3 2 2" xfId="19379" xr:uid="{0F49FF31-3207-4818-9B1E-5AF39CDB07FB}"/>
    <cellStyle name="Comma 3 4 4 4 3 3" xfId="6482" xr:uid="{F8627D8A-B53E-4F04-82B8-6EF6992FAC40}"/>
    <cellStyle name="Comma 3 4 4 4 3 3 2" xfId="19380" xr:uid="{A46D6FB5-FD62-4202-8129-7AF6CDFEA81E}"/>
    <cellStyle name="Comma 3 4 4 4 3 4" xfId="19381" xr:uid="{08470E51-BBCD-4835-8A9B-DC5018EB059E}"/>
    <cellStyle name="Comma 3 4 4 4 4" xfId="6483" xr:uid="{70BD9A3E-9BC3-4D0F-8541-69A09E11EC5D}"/>
    <cellStyle name="Comma 3 4 4 4 4 2" xfId="6484" xr:uid="{B3BD1E91-EA8F-4B4C-BB53-706A11C4B71C}"/>
    <cellStyle name="Comma 3 4 4 4 4 2 2" xfId="19382" xr:uid="{A28F7B82-2BA2-45F1-815B-91325D27AD12}"/>
    <cellStyle name="Comma 3 4 4 4 4 3" xfId="6485" xr:uid="{BBAFF8C0-1F86-4EF6-987A-DBE93640B6ED}"/>
    <cellStyle name="Comma 3 4 4 4 4 3 2" xfId="19383" xr:uid="{9231BC24-4E15-46F4-9A7A-81C0150E744E}"/>
    <cellStyle name="Comma 3 4 4 4 4 4" xfId="19384" xr:uid="{8E9DD286-9CCA-482E-A291-68C3785D8BA1}"/>
    <cellStyle name="Comma 3 4 4 4 5" xfId="6486" xr:uid="{2CD19428-E7D3-4157-BA74-24993B82E6AE}"/>
    <cellStyle name="Comma 3 4 4 4 5 2" xfId="6487" xr:uid="{16EE4ADB-ACFD-46E8-A8C0-B58D414A2305}"/>
    <cellStyle name="Comma 3 4 4 4 5 2 2" xfId="19385" xr:uid="{2F488E26-402C-4B46-8B4B-89C80F1D29DA}"/>
    <cellStyle name="Comma 3 4 4 4 5 3" xfId="6488" xr:uid="{B5307753-E272-4E2B-9317-415C2DF386CE}"/>
    <cellStyle name="Comma 3 4 4 4 5 3 2" xfId="19386" xr:uid="{B1C0E65F-26D6-48C5-B9F2-D899C8B77683}"/>
    <cellStyle name="Comma 3 4 4 4 5 4" xfId="19387" xr:uid="{5E2237D7-22C1-4657-89E0-ED4B89106420}"/>
    <cellStyle name="Comma 3 4 4 4 6" xfId="6489" xr:uid="{43B31EE3-2963-4AB9-9F46-7FB782CD71B1}"/>
    <cellStyle name="Comma 3 4 4 4 6 2" xfId="19388" xr:uid="{9E54FBE9-EDE0-4725-BAE4-40B1EA154E1F}"/>
    <cellStyle name="Comma 3 4 4 4 7" xfId="6490" xr:uid="{7923005B-4F21-430E-A834-1D2751B118A8}"/>
    <cellStyle name="Comma 3 4 4 4 7 2" xfId="19389" xr:uid="{DE50DCD7-B506-4D95-A3D2-89294BD51B19}"/>
    <cellStyle name="Comma 3 4 4 4 8" xfId="19390" xr:uid="{C333A209-B2A6-4787-8255-9B28161D7F9B}"/>
    <cellStyle name="Comma 3 4 4 5" xfId="6491" xr:uid="{2B1AD474-9C31-42C1-834E-207D865604F0}"/>
    <cellStyle name="Comma 3 4 4 5 2" xfId="6492" xr:uid="{9BAC0938-C064-4ABE-A81D-EEEB266DD9B8}"/>
    <cellStyle name="Comma 3 4 4 5 2 2" xfId="19391" xr:uid="{62ADCA2A-1BD7-4C33-BE4E-706D18CC1D67}"/>
    <cellStyle name="Comma 3 4 4 5 3" xfId="6493" xr:uid="{635785B1-3CE9-40A8-B4C2-EEE2D6AA60AC}"/>
    <cellStyle name="Comma 3 4 4 5 3 2" xfId="19392" xr:uid="{0FEE646C-8024-442E-A861-AB16A596DA18}"/>
    <cellStyle name="Comma 3 4 4 5 4" xfId="19393" xr:uid="{F7584232-FE14-429F-B5B3-B7F247F4C119}"/>
    <cellStyle name="Comma 3 4 4 6" xfId="6494" xr:uid="{9A448F18-45C3-4468-BA6B-0879878DF3CA}"/>
    <cellStyle name="Comma 3 4 4 6 2" xfId="6495" xr:uid="{8E219EE4-08CC-4488-A52F-43B698CFB85B}"/>
    <cellStyle name="Comma 3 4 4 6 2 2" xfId="19394" xr:uid="{E4F2E38D-98AE-4114-8B8D-CE66E46AEFFA}"/>
    <cellStyle name="Comma 3 4 4 6 3" xfId="6496" xr:uid="{EC7851F6-90E0-42B5-A014-39BF082CAA24}"/>
    <cellStyle name="Comma 3 4 4 6 3 2" xfId="19395" xr:uid="{554E8594-9AB7-4B5B-B32A-CB6070814D68}"/>
    <cellStyle name="Comma 3 4 4 6 4" xfId="19396" xr:uid="{08D24C45-91D6-4C80-B5CE-FC257E8524C1}"/>
    <cellStyle name="Comma 3 4 4 7" xfId="6497" xr:uid="{E6A57D23-89AD-4B9B-A75A-4C68D5F4FA57}"/>
    <cellStyle name="Comma 3 4 4 7 2" xfId="6498" xr:uid="{C8EF2D68-5912-46FC-8C58-5C45B16DEC1E}"/>
    <cellStyle name="Comma 3 4 4 7 2 2" xfId="19397" xr:uid="{9D2700B1-1B6F-42D9-A908-FBE7591DB85F}"/>
    <cellStyle name="Comma 3 4 4 7 3" xfId="6499" xr:uid="{4FADC6BF-7E67-48E9-B32F-866E65660580}"/>
    <cellStyle name="Comma 3 4 4 7 3 2" xfId="19398" xr:uid="{F999131D-EBCC-4043-B77E-E9EF9AE53A7D}"/>
    <cellStyle name="Comma 3 4 4 7 4" xfId="19399" xr:uid="{B3142DA5-4F78-4EFE-808E-680B87029BBA}"/>
    <cellStyle name="Comma 3 4 4 8" xfId="6500" xr:uid="{5943D136-D79A-4EF8-BA53-3D7F1DB378E8}"/>
    <cellStyle name="Comma 3 4 4 8 2" xfId="6501" xr:uid="{F85BEA16-DFA6-4668-A69B-20D2F34C9F86}"/>
    <cellStyle name="Comma 3 4 4 8 2 2" xfId="19400" xr:uid="{5D68263E-6333-453F-8DBE-2CCEBA16A24A}"/>
    <cellStyle name="Comma 3 4 4 8 3" xfId="6502" xr:uid="{DC5C1DC0-A605-4A59-93DF-0C083458150A}"/>
    <cellStyle name="Comma 3 4 4 8 3 2" xfId="19401" xr:uid="{2949418B-D76B-44A6-A8E1-49B6928064E9}"/>
    <cellStyle name="Comma 3 4 4 8 4" xfId="19402" xr:uid="{045E213A-F266-433B-9972-412B84A1039B}"/>
    <cellStyle name="Comma 3 4 4 9" xfId="6503" xr:uid="{94D20671-9780-427E-B6A7-B5356E1344C7}"/>
    <cellStyle name="Comma 3 4 4 9 2" xfId="6504" xr:uid="{A4D056E7-B552-4B9E-B5DE-2A5832D2667F}"/>
    <cellStyle name="Comma 3 4 4 9 2 2" xfId="19403" xr:uid="{E407FA0A-5AEE-46C4-8A47-C8F6730D3AA7}"/>
    <cellStyle name="Comma 3 4 4 9 3" xfId="6505" xr:uid="{BD51FEF7-E836-4E7A-8A86-A3FC96E29ABC}"/>
    <cellStyle name="Comma 3 4 4 9 3 2" xfId="19404" xr:uid="{C7E01434-300A-40AD-9E94-71FC6BB70A86}"/>
    <cellStyle name="Comma 3 4 4 9 4" xfId="19405" xr:uid="{6047EE16-2DF6-496A-9E2F-167097B20B3D}"/>
    <cellStyle name="Comma 3 4 5" xfId="6506" xr:uid="{78664527-74AC-478E-B9FC-4B8FE3440CE4}"/>
    <cellStyle name="Comma 3 4 5 10" xfId="6507" xr:uid="{230BC472-98BD-4045-9D62-8DA5AEB0E615}"/>
    <cellStyle name="Comma 3 4 5 10 2" xfId="6508" xr:uid="{92FC5F62-232B-4894-951F-B18E3805A615}"/>
    <cellStyle name="Comma 3 4 5 10 2 2" xfId="19406" xr:uid="{53E6420B-8AA7-42BC-A42E-D4F096F9201E}"/>
    <cellStyle name="Comma 3 4 5 10 3" xfId="6509" xr:uid="{E4BB6723-4F6A-4FD9-AB8F-74A181D8720A}"/>
    <cellStyle name="Comma 3 4 5 10 3 2" xfId="19407" xr:uid="{319D52F1-6015-4161-980E-513B6B2B87E4}"/>
    <cellStyle name="Comma 3 4 5 10 4" xfId="19408" xr:uid="{7B90B6F6-2665-4DEF-AA5E-62E5E799E902}"/>
    <cellStyle name="Comma 3 4 5 11" xfId="6510" xr:uid="{BAF45312-95A2-4AC7-A97C-FB2BF037DF54}"/>
    <cellStyle name="Comma 3 4 5 11 2" xfId="19409" xr:uid="{6B014D69-5752-4D03-989E-A6BA345B129E}"/>
    <cellStyle name="Comma 3 4 5 12" xfId="6511" xr:uid="{003CE848-CEAC-4809-B8C4-131B401610B1}"/>
    <cellStyle name="Comma 3 4 5 12 2" xfId="19410" xr:uid="{F87A57A0-82E5-404E-8F86-4204C9E3B494}"/>
    <cellStyle name="Comma 3 4 5 13" xfId="19411" xr:uid="{15E2FA76-F499-4781-9355-2811F847ED09}"/>
    <cellStyle name="Comma 3 4 5 2" xfId="6512" xr:uid="{5053986B-A4BF-41C7-88B3-79001B37870B}"/>
    <cellStyle name="Comma 3 4 5 2 2" xfId="6513" xr:uid="{2E088461-363F-43CF-8E1D-FE8890E43C37}"/>
    <cellStyle name="Comma 3 4 5 2 2 2" xfId="6514" xr:uid="{4AEDDB45-895F-485B-AF9D-ABC718FD9206}"/>
    <cellStyle name="Comma 3 4 5 2 2 2 2" xfId="19412" xr:uid="{BF2BA753-28B9-4502-8A2E-FF6E2451ABF5}"/>
    <cellStyle name="Comma 3 4 5 2 2 3" xfId="6515" xr:uid="{08A4B214-0CB1-495F-9FC5-6E7BED0BF389}"/>
    <cellStyle name="Comma 3 4 5 2 2 3 2" xfId="19413" xr:uid="{F7C66EB8-2FD5-45B3-A391-120BED07CAE6}"/>
    <cellStyle name="Comma 3 4 5 2 2 4" xfId="19414" xr:uid="{30AE98AB-C03F-41E2-95CC-DB477B887E0F}"/>
    <cellStyle name="Comma 3 4 5 2 3" xfId="6516" xr:uid="{63FC811F-6E53-47A1-9511-A79313AC35F0}"/>
    <cellStyle name="Comma 3 4 5 2 3 2" xfId="6517" xr:uid="{5D9D9C8F-157C-4BF4-86B9-A9FA19F3855F}"/>
    <cellStyle name="Comma 3 4 5 2 3 2 2" xfId="19415" xr:uid="{C3944996-965C-453E-8AD2-CCF6E246F5B8}"/>
    <cellStyle name="Comma 3 4 5 2 3 3" xfId="6518" xr:uid="{941BC1E6-9977-4F15-8C1C-BF237A692560}"/>
    <cellStyle name="Comma 3 4 5 2 3 3 2" xfId="19416" xr:uid="{831DD303-5E1A-4190-8292-444F6FDD5884}"/>
    <cellStyle name="Comma 3 4 5 2 3 4" xfId="19417" xr:uid="{2E5EF5E0-A045-4A32-9BDD-E7A07AA95065}"/>
    <cellStyle name="Comma 3 4 5 2 4" xfId="6519" xr:uid="{139D8C8F-4B1E-4BDF-A645-F6F816F44416}"/>
    <cellStyle name="Comma 3 4 5 2 4 2" xfId="6520" xr:uid="{F5D2881A-E101-496A-9437-80F4F6A17AFF}"/>
    <cellStyle name="Comma 3 4 5 2 4 2 2" xfId="19418" xr:uid="{D43B73E2-84AD-41BE-9522-CC5499645C62}"/>
    <cellStyle name="Comma 3 4 5 2 4 3" xfId="6521" xr:uid="{C27BF16B-528B-4BCC-A1C6-B2E2305338D8}"/>
    <cellStyle name="Comma 3 4 5 2 4 3 2" xfId="19419" xr:uid="{7FF19D75-C527-48D7-814D-FF376BFA07BA}"/>
    <cellStyle name="Comma 3 4 5 2 4 4" xfId="19420" xr:uid="{61535EE3-331B-429A-AB01-3742950A1CF8}"/>
    <cellStyle name="Comma 3 4 5 2 5" xfId="6522" xr:uid="{E910B225-6EB9-4EFA-8342-3C32F397FBCD}"/>
    <cellStyle name="Comma 3 4 5 2 5 2" xfId="6523" xr:uid="{B10B2524-F881-4A62-84C4-25B43683470C}"/>
    <cellStyle name="Comma 3 4 5 2 5 2 2" xfId="19421" xr:uid="{6CA7466C-200F-4968-9EF0-DAAE094608F1}"/>
    <cellStyle name="Comma 3 4 5 2 5 3" xfId="6524" xr:uid="{B51383D0-5962-49AC-B16F-5EE152E596D3}"/>
    <cellStyle name="Comma 3 4 5 2 5 3 2" xfId="19422" xr:uid="{F796E5CB-ECA8-4FFF-AEA4-D24AEB234DF7}"/>
    <cellStyle name="Comma 3 4 5 2 5 4" xfId="19423" xr:uid="{F0A966AA-8655-4571-A80A-97F83CEAFFDD}"/>
    <cellStyle name="Comma 3 4 5 2 6" xfId="6525" xr:uid="{B0AF943D-FE81-458D-AD42-6BA00C784B14}"/>
    <cellStyle name="Comma 3 4 5 2 6 2" xfId="6526" xr:uid="{DBF2D2C1-C25E-4E47-987B-643092D2DCE6}"/>
    <cellStyle name="Comma 3 4 5 2 6 2 2" xfId="19424" xr:uid="{B169A274-9DF2-45E9-9EF2-684898795CA3}"/>
    <cellStyle name="Comma 3 4 5 2 6 3" xfId="6527" xr:uid="{C317A02F-FEEF-4CF2-BBF3-2CA4FA813480}"/>
    <cellStyle name="Comma 3 4 5 2 6 3 2" xfId="19425" xr:uid="{A2BD1201-5DDB-4F8E-BD1A-6B80F91DB9C3}"/>
    <cellStyle name="Comma 3 4 5 2 6 4" xfId="19426" xr:uid="{62F18DEC-65F5-488B-B881-432B682F6ACF}"/>
    <cellStyle name="Comma 3 4 5 2 7" xfId="6528" xr:uid="{612B321E-498C-409E-AB53-94FA6F6A77C1}"/>
    <cellStyle name="Comma 3 4 5 2 7 2" xfId="19427" xr:uid="{AF089E06-95DB-4FFC-B17A-57A61BCC5D6C}"/>
    <cellStyle name="Comma 3 4 5 2 8" xfId="6529" xr:uid="{E7694413-F5DB-4883-91D8-F04596E93502}"/>
    <cellStyle name="Comma 3 4 5 2 8 2" xfId="19428" xr:uid="{3A3719FA-DA9B-4F71-B5BE-1FF0E8D89FAC}"/>
    <cellStyle name="Comma 3 4 5 2 9" xfId="19429" xr:uid="{CD813FB8-2B7A-460D-9F7A-8A821EC4E7CD}"/>
    <cellStyle name="Comma 3 4 5 3" xfId="6530" xr:uid="{17A717B4-D73A-4AEA-B25E-04B8D6ACD843}"/>
    <cellStyle name="Comma 3 4 5 3 2" xfId="6531" xr:uid="{D627F127-F9A2-4F92-87DD-F41F19AE3602}"/>
    <cellStyle name="Comma 3 4 5 3 2 2" xfId="6532" xr:uid="{6E11DE30-461D-40E6-A89F-BB7FF0E89447}"/>
    <cellStyle name="Comma 3 4 5 3 2 2 2" xfId="19430" xr:uid="{1D12BC5C-8E71-4DBA-ACE7-27E8D3D00BB0}"/>
    <cellStyle name="Comma 3 4 5 3 2 3" xfId="6533" xr:uid="{70B7F3E0-E40C-4ECE-86F8-77690D948B44}"/>
    <cellStyle name="Comma 3 4 5 3 2 3 2" xfId="19431" xr:uid="{F399270C-3822-4248-A864-45C029E7C519}"/>
    <cellStyle name="Comma 3 4 5 3 2 4" xfId="19432" xr:uid="{FC6BD30F-1D68-4B11-BFCD-41B30321BC2B}"/>
    <cellStyle name="Comma 3 4 5 3 3" xfId="6534" xr:uid="{05FA7270-FE5D-47CD-AF36-CC83D921C19A}"/>
    <cellStyle name="Comma 3 4 5 3 3 2" xfId="6535" xr:uid="{715B38A9-2AD6-46D1-84FA-FD981A708E8E}"/>
    <cellStyle name="Comma 3 4 5 3 3 2 2" xfId="19433" xr:uid="{AB2AE11F-583B-40E6-A3CA-2DD2F0CB3A14}"/>
    <cellStyle name="Comma 3 4 5 3 3 3" xfId="6536" xr:uid="{4F33528C-F3E2-4470-8073-31A7DA77D5AE}"/>
    <cellStyle name="Comma 3 4 5 3 3 3 2" xfId="19434" xr:uid="{8EE5BDE9-0F9D-41FB-851F-EE7A14A004C8}"/>
    <cellStyle name="Comma 3 4 5 3 3 4" xfId="19435" xr:uid="{518BAD1A-40B9-47F2-B8D7-D9469C8B5823}"/>
    <cellStyle name="Comma 3 4 5 3 4" xfId="6537" xr:uid="{5E1DDA89-26BB-413F-9A86-B1403300E834}"/>
    <cellStyle name="Comma 3 4 5 3 4 2" xfId="6538" xr:uid="{C8F70E34-117E-48B2-BEFE-1B789D2CDAE4}"/>
    <cellStyle name="Comma 3 4 5 3 4 2 2" xfId="19436" xr:uid="{6DAF5BE1-D9FA-4CC6-94F2-330E068B2113}"/>
    <cellStyle name="Comma 3 4 5 3 4 3" xfId="6539" xr:uid="{9E58D6E3-4E5E-4498-B9AE-9DBA43BB9CAE}"/>
    <cellStyle name="Comma 3 4 5 3 4 3 2" xfId="19437" xr:uid="{CA34CA92-7276-4514-AC81-C0ED3762B841}"/>
    <cellStyle name="Comma 3 4 5 3 4 4" xfId="19438" xr:uid="{F055D73C-565F-49EC-85F2-A32A4DBF4062}"/>
    <cellStyle name="Comma 3 4 5 3 5" xfId="6540" xr:uid="{D5EFB5B9-A85A-40DC-A37C-FF8883329357}"/>
    <cellStyle name="Comma 3 4 5 3 5 2" xfId="6541" xr:uid="{B3AD127B-07E9-464F-B04E-626C8F2DD817}"/>
    <cellStyle name="Comma 3 4 5 3 5 2 2" xfId="19439" xr:uid="{D2CBA32D-610B-4B09-AB39-DC0B59D2401E}"/>
    <cellStyle name="Comma 3 4 5 3 5 3" xfId="6542" xr:uid="{CA3B6A35-BA8E-4BE3-9241-BE46EE682531}"/>
    <cellStyle name="Comma 3 4 5 3 5 3 2" xfId="19440" xr:uid="{01BA6AEC-9BE1-400A-B0DA-FE5C8C2675E4}"/>
    <cellStyle name="Comma 3 4 5 3 5 4" xfId="19441" xr:uid="{C44ED198-FF27-4664-B9E8-86697AF239F8}"/>
    <cellStyle name="Comma 3 4 5 3 6" xfId="6543" xr:uid="{44222469-1863-4575-8575-6EC3F3B56685}"/>
    <cellStyle name="Comma 3 4 5 3 6 2" xfId="19442" xr:uid="{0A14022D-703D-4FFF-B05E-5B0C4F1B61E8}"/>
    <cellStyle name="Comma 3 4 5 3 7" xfId="6544" xr:uid="{88BA505A-8827-4143-862A-5C9649C7AE8E}"/>
    <cellStyle name="Comma 3 4 5 3 7 2" xfId="19443" xr:uid="{D4D586B0-2566-45D5-9978-10F4C9EFE186}"/>
    <cellStyle name="Comma 3 4 5 3 8" xfId="19444" xr:uid="{D2697E05-A899-4029-9477-9DE9FD08AA4C}"/>
    <cellStyle name="Comma 3 4 5 4" xfId="6545" xr:uid="{A781C7FD-5E97-4DA4-AE4A-D5797237C310}"/>
    <cellStyle name="Comma 3 4 5 4 2" xfId="6546" xr:uid="{49BEFED9-00FF-4C55-AD3B-FFF5546AAF7D}"/>
    <cellStyle name="Comma 3 4 5 4 2 2" xfId="6547" xr:uid="{0CF25A25-6089-4C19-BE06-D6F8FCBCE86C}"/>
    <cellStyle name="Comma 3 4 5 4 2 2 2" xfId="19445" xr:uid="{AC34FD74-5C24-40BB-8EF7-3FC1C27022F5}"/>
    <cellStyle name="Comma 3 4 5 4 2 3" xfId="6548" xr:uid="{BBAA67D7-3F77-4FD6-8691-CB2CE30C0479}"/>
    <cellStyle name="Comma 3 4 5 4 2 3 2" xfId="19446" xr:uid="{9E73C45B-6C65-4581-98CF-B31F4DA910E5}"/>
    <cellStyle name="Comma 3 4 5 4 2 4" xfId="19447" xr:uid="{1143E9F7-977F-40CC-883E-F2D4F0B2FDEE}"/>
    <cellStyle name="Comma 3 4 5 4 3" xfId="6549" xr:uid="{620C3B48-4160-44B3-AFA9-DB81091C4E93}"/>
    <cellStyle name="Comma 3 4 5 4 3 2" xfId="6550" xr:uid="{21CFA86F-7CD4-402D-B4FD-0D15AE71C435}"/>
    <cellStyle name="Comma 3 4 5 4 3 2 2" xfId="19448" xr:uid="{99A8DC53-BB97-4A61-B826-0C966E3D99B2}"/>
    <cellStyle name="Comma 3 4 5 4 3 3" xfId="6551" xr:uid="{5C671778-1C91-4980-A53D-8DDBC103B446}"/>
    <cellStyle name="Comma 3 4 5 4 3 3 2" xfId="19449" xr:uid="{AD9E0B01-91C0-4767-986B-4D810B9DCD30}"/>
    <cellStyle name="Comma 3 4 5 4 3 4" xfId="19450" xr:uid="{E6492408-9EE4-414B-AA92-4B9538317761}"/>
    <cellStyle name="Comma 3 4 5 4 4" xfId="6552" xr:uid="{1849A4FD-0515-4185-B29F-4B73A38E8710}"/>
    <cellStyle name="Comma 3 4 5 4 4 2" xfId="6553" xr:uid="{C3838F9A-F487-4D91-B414-DC9934939494}"/>
    <cellStyle name="Comma 3 4 5 4 4 2 2" xfId="19451" xr:uid="{D9606F78-5244-43D3-B5B2-269A554B4B88}"/>
    <cellStyle name="Comma 3 4 5 4 4 3" xfId="6554" xr:uid="{E2892A93-D4E0-436F-8D7C-B1B22CB71BB6}"/>
    <cellStyle name="Comma 3 4 5 4 4 3 2" xfId="19452" xr:uid="{30B577B0-8170-4B39-90B0-C62786363187}"/>
    <cellStyle name="Comma 3 4 5 4 4 4" xfId="19453" xr:uid="{3D85F624-A18A-4804-BC8D-18E0DB7C90F3}"/>
    <cellStyle name="Comma 3 4 5 4 5" xfId="6555" xr:uid="{FC69EB6F-5D2D-422D-8A95-13F27E4C78EB}"/>
    <cellStyle name="Comma 3 4 5 4 5 2" xfId="6556" xr:uid="{57610279-E793-438C-964C-882590AE3EF4}"/>
    <cellStyle name="Comma 3 4 5 4 5 2 2" xfId="19454" xr:uid="{D5B3828E-0E88-4B05-B78C-CBFDD47548D8}"/>
    <cellStyle name="Comma 3 4 5 4 5 3" xfId="6557" xr:uid="{D2FF1128-02C0-43BF-9427-35EDC8512DEF}"/>
    <cellStyle name="Comma 3 4 5 4 5 3 2" xfId="19455" xr:uid="{5A8A31D7-96C6-4A7D-A4B1-529D0C84E49C}"/>
    <cellStyle name="Comma 3 4 5 4 5 4" xfId="19456" xr:uid="{9F3AC841-9581-4105-B4EC-521B33A0C46C}"/>
    <cellStyle name="Comma 3 4 5 4 6" xfId="6558" xr:uid="{AC2074C7-4880-41D3-AB1A-1F0C3199341E}"/>
    <cellStyle name="Comma 3 4 5 4 6 2" xfId="19457" xr:uid="{5F0D61F8-2213-4E43-BC6B-047DE8978AD5}"/>
    <cellStyle name="Comma 3 4 5 4 7" xfId="6559" xr:uid="{5C9DABE2-1556-44E9-8A07-F0815FF05027}"/>
    <cellStyle name="Comma 3 4 5 4 7 2" xfId="19458" xr:uid="{B519F72E-9CE5-4BB2-AEB8-7D79581F3B5F}"/>
    <cellStyle name="Comma 3 4 5 4 8" xfId="19459" xr:uid="{5EE35FD5-3B03-453F-807A-1632595012EE}"/>
    <cellStyle name="Comma 3 4 5 5" xfId="6560" xr:uid="{F752B6D2-5E5A-4418-8951-250E2706CC76}"/>
    <cellStyle name="Comma 3 4 5 5 2" xfId="6561" xr:uid="{AB622679-EAB2-45F7-A507-F8452C53E322}"/>
    <cellStyle name="Comma 3 4 5 5 2 2" xfId="19460" xr:uid="{F3AE0188-1FA5-4BFF-B415-DADA1911842C}"/>
    <cellStyle name="Comma 3 4 5 5 3" xfId="6562" xr:uid="{DA6917A2-713E-4599-B006-D2664F4420C3}"/>
    <cellStyle name="Comma 3 4 5 5 3 2" xfId="19461" xr:uid="{E37B495C-65CA-4E5E-A4AA-91E4E95E3B7D}"/>
    <cellStyle name="Comma 3 4 5 5 4" xfId="19462" xr:uid="{F67DA5B1-F43D-430B-8B64-4B655B17490B}"/>
    <cellStyle name="Comma 3 4 5 6" xfId="6563" xr:uid="{752EBA3D-3C41-45A7-BF67-4C561764B727}"/>
    <cellStyle name="Comma 3 4 5 6 2" xfId="6564" xr:uid="{D804A346-B041-4D85-B85F-97D05BDBF9A4}"/>
    <cellStyle name="Comma 3 4 5 6 2 2" xfId="19463" xr:uid="{A6EB52F9-F822-47BC-9F7F-578A609A4669}"/>
    <cellStyle name="Comma 3 4 5 6 3" xfId="6565" xr:uid="{B179E24B-1B5F-40D7-B002-E04B20DABD11}"/>
    <cellStyle name="Comma 3 4 5 6 3 2" xfId="19464" xr:uid="{9C663C04-1CDB-4284-BBF0-858F179F509A}"/>
    <cellStyle name="Comma 3 4 5 6 4" xfId="19465" xr:uid="{724CC705-4FFE-4D17-A72B-64DAF5970DD2}"/>
    <cellStyle name="Comma 3 4 5 7" xfId="6566" xr:uid="{5FDB545F-2794-45E3-8345-D1A37BA0B874}"/>
    <cellStyle name="Comma 3 4 5 7 2" xfId="6567" xr:uid="{CBB98E14-C549-44AF-9BC3-2531A91967AD}"/>
    <cellStyle name="Comma 3 4 5 7 2 2" xfId="19466" xr:uid="{DE3E4DE8-9277-4069-8830-859C390B37B1}"/>
    <cellStyle name="Comma 3 4 5 7 3" xfId="6568" xr:uid="{A353DBE7-E298-41E8-977E-14C0BC385C77}"/>
    <cellStyle name="Comma 3 4 5 7 3 2" xfId="19467" xr:uid="{19B7F32B-021A-4ED5-BB65-BF91ABA86FA8}"/>
    <cellStyle name="Comma 3 4 5 7 4" xfId="19468" xr:uid="{57D21116-53AD-40E8-9744-E8D00F3BF103}"/>
    <cellStyle name="Comma 3 4 5 8" xfId="6569" xr:uid="{6E584A3A-E991-4041-B213-D0FAF15EDDFA}"/>
    <cellStyle name="Comma 3 4 5 8 2" xfId="6570" xr:uid="{6B618C8C-AE13-43D4-AD14-362332E2004E}"/>
    <cellStyle name="Comma 3 4 5 8 2 2" xfId="19469" xr:uid="{C134D401-9276-47C8-AE2D-ED298253246D}"/>
    <cellStyle name="Comma 3 4 5 8 3" xfId="6571" xr:uid="{7200BEE7-5579-49B1-B7D5-A2164344199F}"/>
    <cellStyle name="Comma 3 4 5 8 3 2" xfId="19470" xr:uid="{D6144B24-670F-4B6E-8653-AEB4BAD63D5F}"/>
    <cellStyle name="Comma 3 4 5 8 4" xfId="19471" xr:uid="{475A9713-8C68-4312-9014-A27D3BAC8768}"/>
    <cellStyle name="Comma 3 4 5 9" xfId="6572" xr:uid="{E347141B-24FF-4807-821E-F72641948CBD}"/>
    <cellStyle name="Comma 3 4 5 9 2" xfId="6573" xr:uid="{B42F1231-38F7-42F3-BB98-E7561730C6A3}"/>
    <cellStyle name="Comma 3 4 5 9 2 2" xfId="19472" xr:uid="{DE57939C-1EF4-4D8E-A9B0-10CA8FFA31E0}"/>
    <cellStyle name="Comma 3 4 5 9 3" xfId="6574" xr:uid="{00D28B7A-229B-4E9E-A49B-281D4F06085B}"/>
    <cellStyle name="Comma 3 4 5 9 3 2" xfId="19473" xr:uid="{FB1B791B-F005-4B19-959C-E73C8F011428}"/>
    <cellStyle name="Comma 3 4 5 9 4" xfId="19474" xr:uid="{E70D8DD4-0BA8-4525-8C95-E618F4A50113}"/>
    <cellStyle name="Comma 3 4 6" xfId="6575" xr:uid="{75AEAD54-51D3-4F6B-9E7E-314FAA1124DE}"/>
    <cellStyle name="Comma 3 4 6 10" xfId="6576" xr:uid="{E42B7727-1C41-4DF0-A870-EC69FCF43A0E}"/>
    <cellStyle name="Comma 3 4 6 10 2" xfId="6577" xr:uid="{6CD6A994-EE38-4048-9F87-1C1DF66A43C4}"/>
    <cellStyle name="Comma 3 4 6 10 2 2" xfId="19475" xr:uid="{3E0A9708-F056-435C-8099-B8F19121851B}"/>
    <cellStyle name="Comma 3 4 6 10 3" xfId="6578" xr:uid="{9A83991E-22E0-4957-A56D-358DACC62A70}"/>
    <cellStyle name="Comma 3 4 6 10 3 2" xfId="19476" xr:uid="{F2D062C2-0AC0-49D5-9ECF-EF197F13FEBF}"/>
    <cellStyle name="Comma 3 4 6 10 4" xfId="19477" xr:uid="{31A3131D-4354-4AD8-8576-3707D361E349}"/>
    <cellStyle name="Comma 3 4 6 11" xfId="6579" xr:uid="{309A3BB4-AA18-40D6-AAF6-5D952E883713}"/>
    <cellStyle name="Comma 3 4 6 11 2" xfId="19478" xr:uid="{8C47CFDE-337C-48CC-BD59-416832B319F8}"/>
    <cellStyle name="Comma 3 4 6 12" xfId="6580" xr:uid="{A235E34E-8EF1-42DB-B23B-65A2F390DDB3}"/>
    <cellStyle name="Comma 3 4 6 12 2" xfId="19479" xr:uid="{AC1D9438-D691-4C5D-8E1C-8A34172B9532}"/>
    <cellStyle name="Comma 3 4 6 13" xfId="19480" xr:uid="{4C300EB2-1724-40E1-9DF8-43BFF16B589C}"/>
    <cellStyle name="Comma 3 4 6 2" xfId="6581" xr:uid="{C0BBB313-CD04-47E6-BD09-5ED33746A429}"/>
    <cellStyle name="Comma 3 4 6 2 2" xfId="6582" xr:uid="{044B502A-2D7B-4997-8266-ADC34EBBE869}"/>
    <cellStyle name="Comma 3 4 6 2 2 2" xfId="6583" xr:uid="{5DF73008-8A13-4C7E-B8AB-E3A15663D7CB}"/>
    <cellStyle name="Comma 3 4 6 2 2 2 2" xfId="19481" xr:uid="{4F7C8A3A-56A7-4E16-9DC9-419DADEB370E}"/>
    <cellStyle name="Comma 3 4 6 2 2 3" xfId="6584" xr:uid="{3FD7F1C4-53BF-461B-9894-364322348319}"/>
    <cellStyle name="Comma 3 4 6 2 2 3 2" xfId="19482" xr:uid="{4BCFB238-8485-4AFC-9090-95E070130767}"/>
    <cellStyle name="Comma 3 4 6 2 2 4" xfId="19483" xr:uid="{68B0AEB6-B2C0-4C58-BF3A-071A745F3CCF}"/>
    <cellStyle name="Comma 3 4 6 2 3" xfId="6585" xr:uid="{7EDBDCA8-A83C-4C0A-8C94-6F8F5B46A1B5}"/>
    <cellStyle name="Comma 3 4 6 2 3 2" xfId="6586" xr:uid="{7F7A4D70-D0A5-45FA-A2E2-B823646E8F36}"/>
    <cellStyle name="Comma 3 4 6 2 3 2 2" xfId="19484" xr:uid="{63B37CC1-0CC1-4C09-8CB3-4933FA88B458}"/>
    <cellStyle name="Comma 3 4 6 2 3 3" xfId="6587" xr:uid="{27C7AA4E-CFD8-48D9-B33B-D98CAFDF7D22}"/>
    <cellStyle name="Comma 3 4 6 2 3 3 2" xfId="19485" xr:uid="{469F4A58-6B58-4FF1-8D34-B8CC864533CB}"/>
    <cellStyle name="Comma 3 4 6 2 3 4" xfId="19486" xr:uid="{DEA52D8E-1718-4AAC-9021-C6275CD6B5C1}"/>
    <cellStyle name="Comma 3 4 6 2 4" xfId="6588" xr:uid="{4678A09D-BD79-4830-8C45-5D2E7EEFE3E8}"/>
    <cellStyle name="Comma 3 4 6 2 4 2" xfId="6589" xr:uid="{383A8F93-C20E-47B4-9AB7-56C823FED205}"/>
    <cellStyle name="Comma 3 4 6 2 4 2 2" xfId="19487" xr:uid="{2E396EA6-BCE8-4650-A655-78C23F134C8A}"/>
    <cellStyle name="Comma 3 4 6 2 4 3" xfId="6590" xr:uid="{0E864E54-1369-4642-9193-986C60628F2C}"/>
    <cellStyle name="Comma 3 4 6 2 4 3 2" xfId="19488" xr:uid="{D154B54F-585B-45A0-A6D0-748D30C31470}"/>
    <cellStyle name="Comma 3 4 6 2 4 4" xfId="19489" xr:uid="{6C05E723-5D2E-44C9-8154-ADC91946C497}"/>
    <cellStyle name="Comma 3 4 6 2 5" xfId="6591" xr:uid="{DE73366D-B1B6-4530-B0FD-9C09D95B3BEA}"/>
    <cellStyle name="Comma 3 4 6 2 5 2" xfId="6592" xr:uid="{26E55A6F-15A0-4641-A290-A53E0153E10A}"/>
    <cellStyle name="Comma 3 4 6 2 5 2 2" xfId="19490" xr:uid="{6538AD81-818D-4443-B474-E67E80346259}"/>
    <cellStyle name="Comma 3 4 6 2 5 3" xfId="6593" xr:uid="{D35C6C08-7342-4536-9312-DF0217AF738F}"/>
    <cellStyle name="Comma 3 4 6 2 5 3 2" xfId="19491" xr:uid="{B2DD0BBA-EACE-4303-A8B8-4DE108F1AD18}"/>
    <cellStyle name="Comma 3 4 6 2 5 4" xfId="19492" xr:uid="{05CAD006-E672-4375-A885-BB9142E85600}"/>
    <cellStyle name="Comma 3 4 6 2 6" xfId="6594" xr:uid="{9C4E4179-3EF7-4B0D-9D61-F2FA67E79D02}"/>
    <cellStyle name="Comma 3 4 6 2 6 2" xfId="6595" xr:uid="{8CD1E05C-EF84-4261-BEAE-4058E2C728FA}"/>
    <cellStyle name="Comma 3 4 6 2 6 2 2" xfId="19493" xr:uid="{881E60C1-E97A-40F9-8F30-4B6D3606780C}"/>
    <cellStyle name="Comma 3 4 6 2 6 3" xfId="6596" xr:uid="{14A0BA9A-1088-486C-AE94-633480ECF85E}"/>
    <cellStyle name="Comma 3 4 6 2 6 3 2" xfId="19494" xr:uid="{F825FA8A-22D7-43C0-9DC7-65AA19B46665}"/>
    <cellStyle name="Comma 3 4 6 2 6 4" xfId="19495" xr:uid="{10FEEDB0-0DDD-4EB0-B08F-34326660708B}"/>
    <cellStyle name="Comma 3 4 6 2 7" xfId="6597" xr:uid="{369B5B53-5185-4CDF-8EF9-596A9B9A29E6}"/>
    <cellStyle name="Comma 3 4 6 2 7 2" xfId="19496" xr:uid="{B78160CF-C5E8-4870-95A3-AFE3B3782D09}"/>
    <cellStyle name="Comma 3 4 6 2 8" xfId="6598" xr:uid="{750E051E-5675-4276-A531-4E409467DD96}"/>
    <cellStyle name="Comma 3 4 6 2 8 2" xfId="19497" xr:uid="{D643BB51-5736-4FBA-9557-11870B32FD25}"/>
    <cellStyle name="Comma 3 4 6 2 9" xfId="19498" xr:uid="{306B3F22-463D-4973-84E7-CA91FDD34DF5}"/>
    <cellStyle name="Comma 3 4 6 3" xfId="6599" xr:uid="{B25B424B-B574-418B-9128-C7C3CD5532BE}"/>
    <cellStyle name="Comma 3 4 6 3 2" xfId="6600" xr:uid="{2FD87DBF-BCFD-4A43-A51D-08B08CA8E853}"/>
    <cellStyle name="Comma 3 4 6 3 2 2" xfId="6601" xr:uid="{BF16DD6D-E1F7-4346-8C8B-2FE69AEFE3F0}"/>
    <cellStyle name="Comma 3 4 6 3 2 2 2" xfId="19499" xr:uid="{0706BAC7-893E-4417-93BC-68B5F75AF74F}"/>
    <cellStyle name="Comma 3 4 6 3 2 3" xfId="6602" xr:uid="{7B1755E8-C318-44BB-ACB3-C98C4C4D3409}"/>
    <cellStyle name="Comma 3 4 6 3 2 3 2" xfId="19500" xr:uid="{24E173BA-D228-498C-A68E-96ABF553DFBD}"/>
    <cellStyle name="Comma 3 4 6 3 2 4" xfId="19501" xr:uid="{BBD9E463-41A9-47FE-BE59-5D28997D6C0A}"/>
    <cellStyle name="Comma 3 4 6 3 3" xfId="6603" xr:uid="{30FE71E3-8AF6-410C-8FEB-D4491CA13C98}"/>
    <cellStyle name="Comma 3 4 6 3 3 2" xfId="6604" xr:uid="{E7FA31B1-2293-4F86-AC63-AF31808C37B8}"/>
    <cellStyle name="Comma 3 4 6 3 3 2 2" xfId="19502" xr:uid="{49580195-C5AF-4E98-91FB-F547CE38C3BB}"/>
    <cellStyle name="Comma 3 4 6 3 3 3" xfId="6605" xr:uid="{7C6FC222-ECFB-477C-87EF-C4C1DDB4C3FD}"/>
    <cellStyle name="Comma 3 4 6 3 3 3 2" xfId="19503" xr:uid="{5224FD33-12BE-4D15-9092-E1E60FC7B749}"/>
    <cellStyle name="Comma 3 4 6 3 3 4" xfId="19504" xr:uid="{BA0ACBE7-F376-43EA-A55D-B74DAA5A758E}"/>
    <cellStyle name="Comma 3 4 6 3 4" xfId="6606" xr:uid="{14737253-6989-46E8-8F5A-10EF129691FD}"/>
    <cellStyle name="Comma 3 4 6 3 4 2" xfId="6607" xr:uid="{1D51E2CB-F71D-4F07-A52B-A1692DA12A53}"/>
    <cellStyle name="Comma 3 4 6 3 4 2 2" xfId="19505" xr:uid="{624A03F9-ED20-4D96-9B39-6ECC76E49799}"/>
    <cellStyle name="Comma 3 4 6 3 4 3" xfId="6608" xr:uid="{FE8C1DD6-5F7C-4EBD-B958-177F58CB3ADA}"/>
    <cellStyle name="Comma 3 4 6 3 4 3 2" xfId="19506" xr:uid="{35F421A2-79F4-4381-AF7C-BE3604017A88}"/>
    <cellStyle name="Comma 3 4 6 3 4 4" xfId="19507" xr:uid="{C9147FB3-ABE7-4DA2-BF95-86A1C1146C36}"/>
    <cellStyle name="Comma 3 4 6 3 5" xfId="6609" xr:uid="{C1A37C4B-731B-4471-8149-71BAC28C6349}"/>
    <cellStyle name="Comma 3 4 6 3 5 2" xfId="6610" xr:uid="{F4E2AF92-8874-472C-8320-E8474B45CC0E}"/>
    <cellStyle name="Comma 3 4 6 3 5 2 2" xfId="19508" xr:uid="{F84CE4F9-680C-4DC1-9292-13FD4EC0F2DD}"/>
    <cellStyle name="Comma 3 4 6 3 5 3" xfId="6611" xr:uid="{F59C6487-5253-4BE3-AAF3-D0363E5E5836}"/>
    <cellStyle name="Comma 3 4 6 3 5 3 2" xfId="19509" xr:uid="{879ACF4D-4837-486E-B8EA-4AB817506559}"/>
    <cellStyle name="Comma 3 4 6 3 5 4" xfId="19510" xr:uid="{D3C04472-D0FE-4FE5-B7F3-D01D2BF9DCAD}"/>
    <cellStyle name="Comma 3 4 6 3 6" xfId="6612" xr:uid="{17316D24-8DB2-4111-B69D-1EE1E7AE5333}"/>
    <cellStyle name="Comma 3 4 6 3 6 2" xfId="19511" xr:uid="{41C40B7F-54C7-4AE8-8FF2-CCD2A83434E9}"/>
    <cellStyle name="Comma 3 4 6 3 7" xfId="6613" xr:uid="{F1922AA9-0D46-47D8-B7FD-0F83ECB720CD}"/>
    <cellStyle name="Comma 3 4 6 3 7 2" xfId="19512" xr:uid="{96096807-3903-4401-A55D-BD3BB7B4B56C}"/>
    <cellStyle name="Comma 3 4 6 3 8" xfId="19513" xr:uid="{413D5816-9A92-4281-B34E-C534EABBC27D}"/>
    <cellStyle name="Comma 3 4 6 4" xfId="6614" xr:uid="{B6469F21-9F72-422C-963A-E4FC6B52FBD4}"/>
    <cellStyle name="Comma 3 4 6 4 2" xfId="6615" xr:uid="{33FF2370-797D-4A42-B8D9-DE14CC25BCB5}"/>
    <cellStyle name="Comma 3 4 6 4 2 2" xfId="6616" xr:uid="{27227C17-087F-4489-97A8-926927AC9293}"/>
    <cellStyle name="Comma 3 4 6 4 2 2 2" xfId="19514" xr:uid="{C864CB39-B86D-4883-B20B-60B3425DB0F7}"/>
    <cellStyle name="Comma 3 4 6 4 2 3" xfId="6617" xr:uid="{1FBAFE9F-74F8-4049-A651-3AA3C07BE2E2}"/>
    <cellStyle name="Comma 3 4 6 4 2 3 2" xfId="19515" xr:uid="{42163DB8-0A5C-44E4-B6E9-C19E55ED2C57}"/>
    <cellStyle name="Comma 3 4 6 4 2 4" xfId="19516" xr:uid="{9D69F006-C138-4A6E-A8FC-C938FFBDB10C}"/>
    <cellStyle name="Comma 3 4 6 4 3" xfId="6618" xr:uid="{BDE0BEC9-0A4D-4CAF-A93B-15C479492CB2}"/>
    <cellStyle name="Comma 3 4 6 4 3 2" xfId="6619" xr:uid="{F0AB6D8E-8DC8-42C8-A95A-22158A24AD80}"/>
    <cellStyle name="Comma 3 4 6 4 3 2 2" xfId="19517" xr:uid="{8D908ED0-203A-4DF7-9E38-7B790D0E5927}"/>
    <cellStyle name="Comma 3 4 6 4 3 3" xfId="6620" xr:uid="{259BB4C9-F6CA-4AF8-89ED-8958CBE37EDF}"/>
    <cellStyle name="Comma 3 4 6 4 3 3 2" xfId="19518" xr:uid="{4FEBE43D-5500-483E-8E50-C680E44D1CD4}"/>
    <cellStyle name="Comma 3 4 6 4 3 4" xfId="19519" xr:uid="{76BC81FF-1753-426E-8DA8-9C7DC6EE6054}"/>
    <cellStyle name="Comma 3 4 6 4 4" xfId="6621" xr:uid="{58B60D73-76A0-43AF-944B-EB6C93310D01}"/>
    <cellStyle name="Comma 3 4 6 4 4 2" xfId="6622" xr:uid="{A80A3F34-3EB6-4E73-9F19-3A008903CD4A}"/>
    <cellStyle name="Comma 3 4 6 4 4 2 2" xfId="19520" xr:uid="{A2C8675B-B722-4111-8CA3-F548BB920FC6}"/>
    <cellStyle name="Comma 3 4 6 4 4 3" xfId="6623" xr:uid="{282D9A4D-9676-443B-93B1-5297942C4F59}"/>
    <cellStyle name="Comma 3 4 6 4 4 3 2" xfId="19521" xr:uid="{1208C7E0-AB89-4E38-BF5B-0F8058ABB867}"/>
    <cellStyle name="Comma 3 4 6 4 4 4" xfId="19522" xr:uid="{FCB77E57-9B4C-4E45-9CEF-57452A389B5F}"/>
    <cellStyle name="Comma 3 4 6 4 5" xfId="6624" xr:uid="{7AE98B32-B6C7-498D-B979-D6A85B5F4BDC}"/>
    <cellStyle name="Comma 3 4 6 4 5 2" xfId="6625" xr:uid="{52F2C90C-B36F-4DCA-BA18-8DE58A794EE7}"/>
    <cellStyle name="Comma 3 4 6 4 5 2 2" xfId="19523" xr:uid="{4E462F87-4897-4FDC-963A-D7953D13DA08}"/>
    <cellStyle name="Comma 3 4 6 4 5 3" xfId="6626" xr:uid="{F8C54583-45FB-4800-969E-CAC2996F01A0}"/>
    <cellStyle name="Comma 3 4 6 4 5 3 2" xfId="19524" xr:uid="{D9F4358C-4FD4-4ABA-BBC0-09703B5918E0}"/>
    <cellStyle name="Comma 3 4 6 4 5 4" xfId="19525" xr:uid="{9FEF6665-7489-4D10-912D-988E04739120}"/>
    <cellStyle name="Comma 3 4 6 4 6" xfId="6627" xr:uid="{4D4145AA-63F6-4E4D-832F-9691C89EF233}"/>
    <cellStyle name="Comma 3 4 6 4 6 2" xfId="19526" xr:uid="{22C691AC-DA23-4D54-8F89-6512A44726A3}"/>
    <cellStyle name="Comma 3 4 6 4 7" xfId="6628" xr:uid="{C4B674BD-FB99-4358-A883-D9CC5F552BA8}"/>
    <cellStyle name="Comma 3 4 6 4 7 2" xfId="19527" xr:uid="{C43F6BA6-58B4-4D5C-AE19-9F363D0D40FC}"/>
    <cellStyle name="Comma 3 4 6 4 8" xfId="19528" xr:uid="{A33AD11E-C1C6-4E79-927D-9FCC657E8035}"/>
    <cellStyle name="Comma 3 4 6 5" xfId="6629" xr:uid="{4143E626-B49A-4BD7-A5F2-28EF2FE7F31C}"/>
    <cellStyle name="Comma 3 4 6 5 2" xfId="6630" xr:uid="{AE7EDC89-FAC2-4FC6-ACA6-7D2DC872C611}"/>
    <cellStyle name="Comma 3 4 6 5 2 2" xfId="19529" xr:uid="{C5CC7546-10DD-4D7F-BE7F-FBA25F63F228}"/>
    <cellStyle name="Comma 3 4 6 5 3" xfId="6631" xr:uid="{16FD8CE2-5B32-4EAE-92B5-A2E0A79A6656}"/>
    <cellStyle name="Comma 3 4 6 5 3 2" xfId="19530" xr:uid="{AEAB85AF-CA14-4204-AFAF-3719FF248A74}"/>
    <cellStyle name="Comma 3 4 6 5 4" xfId="19531" xr:uid="{6724C98A-F721-4FCC-B688-AC6043AEF92A}"/>
    <cellStyle name="Comma 3 4 6 6" xfId="6632" xr:uid="{A6418FF8-50E6-4F59-A3B6-D0E382288826}"/>
    <cellStyle name="Comma 3 4 6 6 2" xfId="6633" xr:uid="{07BF6501-F77E-4BF9-B735-D43829E58BB5}"/>
    <cellStyle name="Comma 3 4 6 6 2 2" xfId="19532" xr:uid="{A73CC1BF-89D8-4713-8C81-F935BE97BDAF}"/>
    <cellStyle name="Comma 3 4 6 6 3" xfId="6634" xr:uid="{A5A5C584-3D1D-4437-B480-78719A6C234B}"/>
    <cellStyle name="Comma 3 4 6 6 3 2" xfId="19533" xr:uid="{9A26976B-EA3B-4AF3-95A1-790756454688}"/>
    <cellStyle name="Comma 3 4 6 6 4" xfId="19534" xr:uid="{6057A977-6EC9-438C-B9B2-B1F1366EE9C0}"/>
    <cellStyle name="Comma 3 4 6 7" xfId="6635" xr:uid="{2D8F6913-F482-48A2-80AB-D51AF37996B2}"/>
    <cellStyle name="Comma 3 4 6 7 2" xfId="6636" xr:uid="{7F71EB46-94B8-45B4-AE1D-F838CDD24384}"/>
    <cellStyle name="Comma 3 4 6 7 2 2" xfId="19535" xr:uid="{0CAEE8FC-9823-4231-A8D6-3719E9F29347}"/>
    <cellStyle name="Comma 3 4 6 7 3" xfId="6637" xr:uid="{13A3D336-5421-4E23-AC5E-5B1CB047EC8C}"/>
    <cellStyle name="Comma 3 4 6 7 3 2" xfId="19536" xr:uid="{AAA00481-CE8C-4239-94E1-923A4BCC6220}"/>
    <cellStyle name="Comma 3 4 6 7 4" xfId="19537" xr:uid="{0F22DE28-86C6-484B-8DEE-EC37341F6284}"/>
    <cellStyle name="Comma 3 4 6 8" xfId="6638" xr:uid="{32ED79F3-9546-48E7-8F59-A78A0F5368F5}"/>
    <cellStyle name="Comma 3 4 6 8 2" xfId="6639" xr:uid="{F2AD0D45-5A58-46D4-A55D-57B95350AA1A}"/>
    <cellStyle name="Comma 3 4 6 8 2 2" xfId="19538" xr:uid="{37937224-A892-45B3-96CE-2B786D2B2B91}"/>
    <cellStyle name="Comma 3 4 6 8 3" xfId="6640" xr:uid="{E79B6773-2E8A-408A-8E17-FF9658662579}"/>
    <cellStyle name="Comma 3 4 6 8 3 2" xfId="19539" xr:uid="{85BDE506-E057-4659-B386-93E1A75F7A54}"/>
    <cellStyle name="Comma 3 4 6 8 4" xfId="19540" xr:uid="{5B6621E2-5368-4DED-A9B7-7FB83E75BC45}"/>
    <cellStyle name="Comma 3 4 6 9" xfId="6641" xr:uid="{1556FC8D-70B1-429A-ACDF-E1C90CA3B102}"/>
    <cellStyle name="Comma 3 4 6 9 2" xfId="6642" xr:uid="{D203A913-B532-4FD7-84CE-CB97DD969966}"/>
    <cellStyle name="Comma 3 4 6 9 2 2" xfId="19541" xr:uid="{F388177D-556F-483E-B100-374A0AFDCFD8}"/>
    <cellStyle name="Comma 3 4 6 9 3" xfId="6643" xr:uid="{E3CF4B26-064F-4F4D-B624-370CCEA83501}"/>
    <cellStyle name="Comma 3 4 6 9 3 2" xfId="19542" xr:uid="{2BFAA1B2-A2EC-4C63-8D5F-C7C757AF28E2}"/>
    <cellStyle name="Comma 3 4 6 9 4" xfId="19543" xr:uid="{1599F611-1767-4AFB-BD8F-C7E2989CF85C}"/>
    <cellStyle name="Comma 3 4 7" xfId="6644" xr:uid="{36BC25F1-A328-479F-A308-B12DE54247B3}"/>
    <cellStyle name="Comma 3 4 7 10" xfId="6645" xr:uid="{4A10CB53-7A3F-4BBB-965A-5DD4E714D5AA}"/>
    <cellStyle name="Comma 3 4 7 10 2" xfId="6646" xr:uid="{10D29185-535C-4B9B-AD78-67C21966A0E1}"/>
    <cellStyle name="Comma 3 4 7 10 2 2" xfId="19544" xr:uid="{14A793ED-4C7B-4408-BC2B-A59A19694A05}"/>
    <cellStyle name="Comma 3 4 7 10 3" xfId="6647" xr:uid="{691BDD1D-DE20-4C77-8358-6A844FFCA1F1}"/>
    <cellStyle name="Comma 3 4 7 10 3 2" xfId="19545" xr:uid="{98258BA0-8ED1-43C0-B028-370ECEB11F0B}"/>
    <cellStyle name="Comma 3 4 7 10 4" xfId="19546" xr:uid="{DB0B1AAB-AFAF-41DB-8070-BE54FA57D3C2}"/>
    <cellStyle name="Comma 3 4 7 11" xfId="6648" xr:uid="{39E3B7D2-F043-4816-B1D9-4D26E6963692}"/>
    <cellStyle name="Comma 3 4 7 11 2" xfId="19547" xr:uid="{70A786F0-B4E8-4517-A85E-5C4A87692A8F}"/>
    <cellStyle name="Comma 3 4 7 12" xfId="6649" xr:uid="{5EF528E7-015A-43D4-88B7-7B074B219FC5}"/>
    <cellStyle name="Comma 3 4 7 12 2" xfId="19548" xr:uid="{02260C31-23AF-4513-9112-D22DA500F322}"/>
    <cellStyle name="Comma 3 4 7 13" xfId="19549" xr:uid="{6B5ED20B-EF9F-4359-9817-ED117C571CB4}"/>
    <cellStyle name="Comma 3 4 7 2" xfId="6650" xr:uid="{6565AED4-9FC6-45A2-9AB1-0C834BA929BF}"/>
    <cellStyle name="Comma 3 4 7 2 2" xfId="6651" xr:uid="{A4D08F60-952C-4BD0-A3AD-AB5CE273CFF1}"/>
    <cellStyle name="Comma 3 4 7 2 2 2" xfId="6652" xr:uid="{565A82E3-6C64-4CF4-8360-1A24D59B88E6}"/>
    <cellStyle name="Comma 3 4 7 2 2 2 2" xfId="19550" xr:uid="{C4F8B495-FC35-4136-9490-EB4A7C6B2072}"/>
    <cellStyle name="Comma 3 4 7 2 2 3" xfId="6653" xr:uid="{F7D4ACA5-2814-49D7-BE02-B1D3A5979249}"/>
    <cellStyle name="Comma 3 4 7 2 2 3 2" xfId="19551" xr:uid="{EEC9A7A1-0818-4340-9B48-D0F4959CC61F}"/>
    <cellStyle name="Comma 3 4 7 2 2 4" xfId="19552" xr:uid="{7A1DEE2A-E368-4D6C-B370-0389571C4444}"/>
    <cellStyle name="Comma 3 4 7 2 3" xfId="6654" xr:uid="{0F6A2BDB-1F48-4A06-AE65-0FFD8C3ADE84}"/>
    <cellStyle name="Comma 3 4 7 2 3 2" xfId="6655" xr:uid="{386C8451-A96B-4AA5-937D-804D9B9AF398}"/>
    <cellStyle name="Comma 3 4 7 2 3 2 2" xfId="19553" xr:uid="{0D990DB4-CD23-40B5-BB39-E06E51B99FFA}"/>
    <cellStyle name="Comma 3 4 7 2 3 3" xfId="6656" xr:uid="{11BF05E2-2A57-44DE-8B78-A5CBF1B5641A}"/>
    <cellStyle name="Comma 3 4 7 2 3 3 2" xfId="19554" xr:uid="{102BC027-D5AA-4C4C-930D-8D09FA2EEA51}"/>
    <cellStyle name="Comma 3 4 7 2 3 4" xfId="19555" xr:uid="{E217A180-1658-4355-8BBA-ED4D4E7A65AF}"/>
    <cellStyle name="Comma 3 4 7 2 4" xfId="6657" xr:uid="{DA2573A8-56AF-4D35-B92C-F07859A3C59B}"/>
    <cellStyle name="Comma 3 4 7 2 4 2" xfId="6658" xr:uid="{05F308ED-8FF4-424A-B461-D24C50D7C208}"/>
    <cellStyle name="Comma 3 4 7 2 4 2 2" xfId="19556" xr:uid="{7CDFCB3A-FB42-4EE4-A43B-887FF1F3A034}"/>
    <cellStyle name="Comma 3 4 7 2 4 3" xfId="6659" xr:uid="{2F804057-5DF0-491B-AFCF-E28222D2FC17}"/>
    <cellStyle name="Comma 3 4 7 2 4 3 2" xfId="19557" xr:uid="{66F710B8-D2E2-4255-AB44-2E9B047937C8}"/>
    <cellStyle name="Comma 3 4 7 2 4 4" xfId="19558" xr:uid="{331A4594-C68F-41EC-88F7-1A95FE39422F}"/>
    <cellStyle name="Comma 3 4 7 2 5" xfId="6660" xr:uid="{F3ADBBA9-B61B-4DFA-BF00-344084611D85}"/>
    <cellStyle name="Comma 3 4 7 2 5 2" xfId="6661" xr:uid="{588482E2-358B-4B52-89EF-7779D30068C3}"/>
    <cellStyle name="Comma 3 4 7 2 5 2 2" xfId="19559" xr:uid="{39E4EB0B-6126-4B06-ABE3-CBF7AA429036}"/>
    <cellStyle name="Comma 3 4 7 2 5 3" xfId="6662" xr:uid="{C0A2CE0A-035E-4034-96EC-5C6795BF475F}"/>
    <cellStyle name="Comma 3 4 7 2 5 3 2" xfId="19560" xr:uid="{21001D0B-3686-484A-9706-5D27E3B2DA45}"/>
    <cellStyle name="Comma 3 4 7 2 5 4" xfId="19561" xr:uid="{F0C5651F-85FB-4F98-8D43-06506B2BA919}"/>
    <cellStyle name="Comma 3 4 7 2 6" xfId="6663" xr:uid="{2C25CD3A-1207-4C9D-9D41-E968205AA3AB}"/>
    <cellStyle name="Comma 3 4 7 2 6 2" xfId="6664" xr:uid="{3B58AEF1-B9D4-4CC8-92B0-84D4B97F45B2}"/>
    <cellStyle name="Comma 3 4 7 2 6 2 2" xfId="19562" xr:uid="{71B27951-D375-42AC-AE0C-F5AB885B414F}"/>
    <cellStyle name="Comma 3 4 7 2 6 3" xfId="6665" xr:uid="{6A38C1EB-EBC3-4848-A73B-54EA011B078E}"/>
    <cellStyle name="Comma 3 4 7 2 6 3 2" xfId="19563" xr:uid="{75766BCA-DE34-434A-A56A-FC4CF89CBF47}"/>
    <cellStyle name="Comma 3 4 7 2 6 4" xfId="19564" xr:uid="{DB7C78B3-5D14-44B2-8C70-F0B110D0539D}"/>
    <cellStyle name="Comma 3 4 7 2 7" xfId="6666" xr:uid="{681D88EA-F59A-43CC-A88B-6C16B3B92998}"/>
    <cellStyle name="Comma 3 4 7 2 7 2" xfId="19565" xr:uid="{AE8261E5-5DA6-4460-9379-FEEF00DEA961}"/>
    <cellStyle name="Comma 3 4 7 2 8" xfId="6667" xr:uid="{D712F408-455D-45EE-A8F3-DCA295AB77CE}"/>
    <cellStyle name="Comma 3 4 7 2 8 2" xfId="19566" xr:uid="{3B42D553-4D32-4A34-9967-A696E54495A7}"/>
    <cellStyle name="Comma 3 4 7 2 9" xfId="19567" xr:uid="{71288F9D-B5C4-4CA0-9DE2-52716E4C99BC}"/>
    <cellStyle name="Comma 3 4 7 3" xfId="6668" xr:uid="{D669FD34-BB4E-4A34-939E-ACB319167D5D}"/>
    <cellStyle name="Comma 3 4 7 3 2" xfId="6669" xr:uid="{D16DBF6C-9042-4B4C-A121-A79923C6580F}"/>
    <cellStyle name="Comma 3 4 7 3 2 2" xfId="6670" xr:uid="{9825CFAB-A7C2-46B2-A9AD-F918A5DB7650}"/>
    <cellStyle name="Comma 3 4 7 3 2 2 2" xfId="19568" xr:uid="{029646E7-D04F-41EC-8DC9-1464EC4E3349}"/>
    <cellStyle name="Comma 3 4 7 3 2 3" xfId="6671" xr:uid="{E5B76F16-E121-44DA-8998-2DD033FF4810}"/>
    <cellStyle name="Comma 3 4 7 3 2 3 2" xfId="19569" xr:uid="{1D232F54-EAA1-4301-B938-0145DB013CDC}"/>
    <cellStyle name="Comma 3 4 7 3 2 4" xfId="19570" xr:uid="{63C5A2F5-97D5-4A46-9287-BA1F668A285A}"/>
    <cellStyle name="Comma 3 4 7 3 3" xfId="6672" xr:uid="{4281C775-CEDD-4AD8-9534-F9D3B92DC265}"/>
    <cellStyle name="Comma 3 4 7 3 3 2" xfId="6673" xr:uid="{3B49FEA7-BD3E-49A4-8833-973E624CB2DF}"/>
    <cellStyle name="Comma 3 4 7 3 3 2 2" xfId="19571" xr:uid="{899CDC45-8D1C-4194-8A9A-662E0036DB56}"/>
    <cellStyle name="Comma 3 4 7 3 3 3" xfId="6674" xr:uid="{CBE3DF2F-2E5B-48AA-B46E-457DA0B4E5BD}"/>
    <cellStyle name="Comma 3 4 7 3 3 3 2" xfId="19572" xr:uid="{5BAC482C-DCBF-4ECD-8DF9-41E4CCC6F63D}"/>
    <cellStyle name="Comma 3 4 7 3 3 4" xfId="19573" xr:uid="{CABFB29B-1771-447D-A252-C0A3B4C8AB5B}"/>
    <cellStyle name="Comma 3 4 7 3 4" xfId="6675" xr:uid="{1743E4D4-8E25-4017-804E-90708E3CA1C1}"/>
    <cellStyle name="Comma 3 4 7 3 4 2" xfId="6676" xr:uid="{4D18CB9B-5403-49EB-81A2-B4C82A4F600F}"/>
    <cellStyle name="Comma 3 4 7 3 4 2 2" xfId="19574" xr:uid="{AEE97B2A-AB0F-420B-A2EF-E6929818C220}"/>
    <cellStyle name="Comma 3 4 7 3 4 3" xfId="6677" xr:uid="{7BF446AA-0F37-445C-A257-B50798250E1E}"/>
    <cellStyle name="Comma 3 4 7 3 4 3 2" xfId="19575" xr:uid="{FF2BE895-C2EE-4CF8-AF9E-6AF45FCD2172}"/>
    <cellStyle name="Comma 3 4 7 3 4 4" xfId="19576" xr:uid="{09664137-8AD0-469F-8866-EFD65147C356}"/>
    <cellStyle name="Comma 3 4 7 3 5" xfId="6678" xr:uid="{E0E5E9A7-C778-4116-8BC9-593FF1F8A95D}"/>
    <cellStyle name="Comma 3 4 7 3 5 2" xfId="6679" xr:uid="{224638E4-EBDF-4370-A929-E24EAC937613}"/>
    <cellStyle name="Comma 3 4 7 3 5 2 2" xfId="19577" xr:uid="{1012C9D2-A6FD-4DFC-AFDB-3C43C5C69088}"/>
    <cellStyle name="Comma 3 4 7 3 5 3" xfId="6680" xr:uid="{D1AFC21F-1EE4-463C-B596-2334D95C941E}"/>
    <cellStyle name="Comma 3 4 7 3 5 3 2" xfId="19578" xr:uid="{CA340471-8F4B-4CCE-B9B4-D241027C6238}"/>
    <cellStyle name="Comma 3 4 7 3 5 4" xfId="19579" xr:uid="{C3A46021-2399-4822-A576-1BCC8A37097F}"/>
    <cellStyle name="Comma 3 4 7 3 6" xfId="6681" xr:uid="{775E4D81-5090-4B7F-8D6C-001F3EC2463C}"/>
    <cellStyle name="Comma 3 4 7 3 6 2" xfId="19580" xr:uid="{9BAFD7F0-7257-4700-95D1-1DF70FB8367F}"/>
    <cellStyle name="Comma 3 4 7 3 7" xfId="6682" xr:uid="{5687C9C3-8239-4F0B-9933-25DC2E8A61F2}"/>
    <cellStyle name="Comma 3 4 7 3 7 2" xfId="19581" xr:uid="{568849B7-50C8-430E-BEF3-147479F1D858}"/>
    <cellStyle name="Comma 3 4 7 3 8" xfId="19582" xr:uid="{95C03C95-5BE5-4151-AF1E-1C1A3F721050}"/>
    <cellStyle name="Comma 3 4 7 4" xfId="6683" xr:uid="{5C7FDC45-6164-479F-9F31-E2F1D3ADBB82}"/>
    <cellStyle name="Comma 3 4 7 4 2" xfId="6684" xr:uid="{FC5C7FA0-E63E-423B-98F6-DBB3C08E7E1D}"/>
    <cellStyle name="Comma 3 4 7 4 2 2" xfId="6685" xr:uid="{87EE288B-1B8F-4BAB-9F50-CDFE1847ED21}"/>
    <cellStyle name="Comma 3 4 7 4 2 2 2" xfId="19583" xr:uid="{1E384DA1-3E01-402B-B3A8-52B63FF45A19}"/>
    <cellStyle name="Comma 3 4 7 4 2 3" xfId="6686" xr:uid="{530D9687-A9AB-4D9D-8946-3B949BA9B499}"/>
    <cellStyle name="Comma 3 4 7 4 2 3 2" xfId="19584" xr:uid="{0BDC96C4-BBC1-4CA7-910F-A129A1F7FA88}"/>
    <cellStyle name="Comma 3 4 7 4 2 4" xfId="19585" xr:uid="{D72BBB76-F71F-48B5-9114-855ED1FAF962}"/>
    <cellStyle name="Comma 3 4 7 4 3" xfId="6687" xr:uid="{1EE8A148-9687-403F-A754-EBEFAB799755}"/>
    <cellStyle name="Comma 3 4 7 4 3 2" xfId="6688" xr:uid="{1356BF8B-EE06-431B-B6AA-6B8F126CD705}"/>
    <cellStyle name="Comma 3 4 7 4 3 2 2" xfId="19586" xr:uid="{91ABFB3A-5A1F-427C-85DF-710131974479}"/>
    <cellStyle name="Comma 3 4 7 4 3 3" xfId="6689" xr:uid="{243AD0C4-7B5C-43B9-8427-5AC637266D12}"/>
    <cellStyle name="Comma 3 4 7 4 3 3 2" xfId="19587" xr:uid="{3D1549CF-1CE5-41AD-A3D1-10C1CA14D4CF}"/>
    <cellStyle name="Comma 3 4 7 4 3 4" xfId="19588" xr:uid="{705F28BF-C44E-4117-8A77-65CEA8C3EDDA}"/>
    <cellStyle name="Comma 3 4 7 4 4" xfId="6690" xr:uid="{66E50270-7DE0-495C-A288-942A795139AF}"/>
    <cellStyle name="Comma 3 4 7 4 4 2" xfId="6691" xr:uid="{056A95CE-1673-422B-9810-32AE3D60DCF2}"/>
    <cellStyle name="Comma 3 4 7 4 4 2 2" xfId="19589" xr:uid="{141F73E9-F33A-4DCC-A9EB-3B237E2269C2}"/>
    <cellStyle name="Comma 3 4 7 4 4 3" xfId="6692" xr:uid="{B2FE74EE-C6C5-4348-8B15-95214CB8038F}"/>
    <cellStyle name="Comma 3 4 7 4 4 3 2" xfId="19590" xr:uid="{48DD38E8-F3BC-4590-AB19-E004EE24A0D6}"/>
    <cellStyle name="Comma 3 4 7 4 4 4" xfId="19591" xr:uid="{BCBD5591-816E-46EF-B4C0-58CA50EB30D4}"/>
    <cellStyle name="Comma 3 4 7 4 5" xfId="6693" xr:uid="{9C066F2F-8D05-4A69-84BB-88E09E6797FC}"/>
    <cellStyle name="Comma 3 4 7 4 5 2" xfId="6694" xr:uid="{D9FACC58-BD12-4313-8FA2-37D8670775B0}"/>
    <cellStyle name="Comma 3 4 7 4 5 2 2" xfId="19592" xr:uid="{8379155F-5455-471A-8657-8263E6D12F41}"/>
    <cellStyle name="Comma 3 4 7 4 5 3" xfId="6695" xr:uid="{617DDDEA-87DD-4931-B5EF-C6956C1FA479}"/>
    <cellStyle name="Comma 3 4 7 4 5 3 2" xfId="19593" xr:uid="{4B27CE6B-B060-4C54-8A9D-6EA790105E65}"/>
    <cellStyle name="Comma 3 4 7 4 5 4" xfId="19594" xr:uid="{EDDDCCC7-9C0F-4B52-8142-97251DCF65D4}"/>
    <cellStyle name="Comma 3 4 7 4 6" xfId="6696" xr:uid="{0ED395FF-7708-41F8-97B5-FEC452C7D56B}"/>
    <cellStyle name="Comma 3 4 7 4 6 2" xfId="19595" xr:uid="{D4100B07-5BAC-4D19-B72D-D7ED21C0CA72}"/>
    <cellStyle name="Comma 3 4 7 4 7" xfId="6697" xr:uid="{A8A7FB11-B459-464B-86D4-106C7C4AB548}"/>
    <cellStyle name="Comma 3 4 7 4 7 2" xfId="19596" xr:uid="{F37E217C-20F4-47A8-9E68-3F07810C38E5}"/>
    <cellStyle name="Comma 3 4 7 4 8" xfId="19597" xr:uid="{E82615B3-E28A-41C0-B916-3C77C4735495}"/>
    <cellStyle name="Comma 3 4 7 5" xfId="6698" xr:uid="{52F4AB73-4168-4E62-92B9-63F69D9B7E50}"/>
    <cellStyle name="Comma 3 4 7 5 2" xfId="6699" xr:uid="{FF4B1F54-3D8C-4109-B9C8-733BA5E75972}"/>
    <cellStyle name="Comma 3 4 7 5 2 2" xfId="19598" xr:uid="{88ECA583-F61E-4366-A899-C182C78E789C}"/>
    <cellStyle name="Comma 3 4 7 5 3" xfId="6700" xr:uid="{B7C54C51-9DB5-4A74-92BD-0A7B7BE5058B}"/>
    <cellStyle name="Comma 3 4 7 5 3 2" xfId="19599" xr:uid="{51AE835F-6274-4371-BB8A-BC536BAAD3A3}"/>
    <cellStyle name="Comma 3 4 7 5 4" xfId="19600" xr:uid="{4C60A5A8-5362-47C9-8EF1-9209AC2780F4}"/>
    <cellStyle name="Comma 3 4 7 6" xfId="6701" xr:uid="{3443C769-E62D-4BA8-A4EA-15F959E7A99E}"/>
    <cellStyle name="Comma 3 4 7 6 2" xfId="6702" xr:uid="{CEAF807F-8B33-4EEE-8E51-80328DC686DF}"/>
    <cellStyle name="Comma 3 4 7 6 2 2" xfId="19601" xr:uid="{BC0B8430-33A1-4B9A-B589-D4CA5AC6DE75}"/>
    <cellStyle name="Comma 3 4 7 6 3" xfId="6703" xr:uid="{FE035EDF-1FEB-443A-981E-1D2FD4BA2708}"/>
    <cellStyle name="Comma 3 4 7 6 3 2" xfId="19602" xr:uid="{8B15A677-DBE8-45BE-BFD8-3C3EE71B2034}"/>
    <cellStyle name="Comma 3 4 7 6 4" xfId="19603" xr:uid="{ECADBD60-6235-4684-A319-C356AA9CEEEE}"/>
    <cellStyle name="Comma 3 4 7 7" xfId="6704" xr:uid="{EBDAD65E-7BC7-44BB-9DB2-FBEED03BE134}"/>
    <cellStyle name="Comma 3 4 7 7 2" xfId="6705" xr:uid="{0E65FA7A-E025-4561-B775-9E4320817BA8}"/>
    <cellStyle name="Comma 3 4 7 7 2 2" xfId="19604" xr:uid="{10F67A79-293C-417D-BE4C-AEAA50CCE006}"/>
    <cellStyle name="Comma 3 4 7 7 3" xfId="6706" xr:uid="{A67BE45E-6D16-428F-83E6-22D2B8BBEFDC}"/>
    <cellStyle name="Comma 3 4 7 7 3 2" xfId="19605" xr:uid="{42A4F243-2BC7-4096-A511-17CF468B3103}"/>
    <cellStyle name="Comma 3 4 7 7 4" xfId="19606" xr:uid="{DEC553B5-47CA-4820-9416-8333F242F28E}"/>
    <cellStyle name="Comma 3 4 7 8" xfId="6707" xr:uid="{8E370EF1-9840-4EEF-98AD-B604A3E41FA6}"/>
    <cellStyle name="Comma 3 4 7 8 2" xfId="6708" xr:uid="{C88B8A3B-6896-42A0-8D40-2641426F6D06}"/>
    <cellStyle name="Comma 3 4 7 8 2 2" xfId="19607" xr:uid="{6F41F252-F8F1-43D4-B7F6-E2B244779FEB}"/>
    <cellStyle name="Comma 3 4 7 8 3" xfId="6709" xr:uid="{504BFDA0-E140-4485-9563-EE1C8AC07808}"/>
    <cellStyle name="Comma 3 4 7 8 3 2" xfId="19608" xr:uid="{260DB309-FF4E-40EE-87E5-764DC2E53A30}"/>
    <cellStyle name="Comma 3 4 7 8 4" xfId="19609" xr:uid="{16197A94-4F04-45DB-98B6-19F4B8B6F90B}"/>
    <cellStyle name="Comma 3 4 7 9" xfId="6710" xr:uid="{A49EFE40-29D1-4415-8D6F-B275340940CF}"/>
    <cellStyle name="Comma 3 4 7 9 2" xfId="6711" xr:uid="{16640E77-2C6E-4E2E-9F93-62614D86F7C5}"/>
    <cellStyle name="Comma 3 4 7 9 2 2" xfId="19610" xr:uid="{DAFA17C8-3E11-4F35-81A2-251B68F8CC1E}"/>
    <cellStyle name="Comma 3 4 7 9 3" xfId="6712" xr:uid="{1867B747-E15F-4467-86E3-8005AEE09A4B}"/>
    <cellStyle name="Comma 3 4 7 9 3 2" xfId="19611" xr:uid="{369592D3-CBB8-4A1E-972B-71158155702A}"/>
    <cellStyle name="Comma 3 4 7 9 4" xfId="19612" xr:uid="{0540A078-8661-431E-9BBB-DDF62FE57A14}"/>
    <cellStyle name="Comma 3 4 8" xfId="6713" xr:uid="{5FD00FC4-2D73-40EA-A90C-3832A3C6BDD2}"/>
    <cellStyle name="Comma 3 4 8 2" xfId="19613" xr:uid="{F5570E71-8771-466E-90E6-A48203FD4F37}"/>
    <cellStyle name="Comma 3 4 8 2 2" xfId="40211" xr:uid="{76CF9F2D-D36C-4665-8CB0-CF6985DDFE67}"/>
    <cellStyle name="Comma 3 4 8 3" xfId="40212" xr:uid="{B4465FC3-4B52-4CD6-AB10-E85039A052E7}"/>
    <cellStyle name="Comma 3 4 9" xfId="6714" xr:uid="{0A79B26A-2FC6-41CC-8038-19B1B09EAF94}"/>
    <cellStyle name="Comma 3 4 9 2" xfId="6715" xr:uid="{353F44F9-9CD7-4E81-85FF-5922258FA9D4}"/>
    <cellStyle name="Comma 3 4 9 2 2" xfId="6716" xr:uid="{3D28E932-FF56-4CB5-BEAC-29334559D8E6}"/>
    <cellStyle name="Comma 3 4 9 2 2 2" xfId="19614" xr:uid="{AAD78C5E-C875-469C-BDDB-C46EFD982A5F}"/>
    <cellStyle name="Comma 3 4 9 2 3" xfId="6717" xr:uid="{A2CA8AE5-B293-48FA-86F2-CB6A1C25F162}"/>
    <cellStyle name="Comma 3 4 9 2 3 2" xfId="19615" xr:uid="{42DDB9E3-CD5B-4828-9A1A-38C10E7295CF}"/>
    <cellStyle name="Comma 3 4 9 2 4" xfId="19616" xr:uid="{E400C2AE-41E0-4A54-B530-1ABDD01A5AD4}"/>
    <cellStyle name="Comma 3 4 9 3" xfId="6718" xr:uid="{C09150DD-DF96-4D31-A97C-8B54977073FA}"/>
    <cellStyle name="Comma 3 4 9 3 2" xfId="6719" xr:uid="{D697CC54-2FF2-43A9-A903-7DCE7BB1ADEF}"/>
    <cellStyle name="Comma 3 4 9 3 2 2" xfId="19617" xr:uid="{E71D8934-944D-4F73-9F08-9A1B83AC08C7}"/>
    <cellStyle name="Comma 3 4 9 3 3" xfId="6720" xr:uid="{E0A9AD1A-A934-4AD6-A1E8-2A9CCF055252}"/>
    <cellStyle name="Comma 3 4 9 3 3 2" xfId="19618" xr:uid="{C202FB33-8C3D-4B07-97F8-CA5F6E5D08EE}"/>
    <cellStyle name="Comma 3 4 9 3 4" xfId="19619" xr:uid="{BE9F5119-514B-488E-A26C-D1D6169C779B}"/>
    <cellStyle name="Comma 3 4 9 4" xfId="6721" xr:uid="{0BDC6354-5805-4A03-8853-9D18B13CD5D7}"/>
    <cellStyle name="Comma 3 4 9 4 2" xfId="6722" xr:uid="{ABE7C3E3-CAE1-4AFB-A785-1B45B323DF8B}"/>
    <cellStyle name="Comma 3 4 9 4 2 2" xfId="19620" xr:uid="{4144702D-B90A-41D3-8EE7-98F172D3F7A1}"/>
    <cellStyle name="Comma 3 4 9 4 3" xfId="6723" xr:uid="{51CBB1A9-4DA5-4874-BEC7-EE07F16B38A3}"/>
    <cellStyle name="Comma 3 4 9 4 3 2" xfId="19621" xr:uid="{0F02A034-F7D7-4137-B6E6-9DA10801DA7F}"/>
    <cellStyle name="Comma 3 4 9 4 4" xfId="19622" xr:uid="{DE771D42-9380-4727-AAE9-F20F2766F5C5}"/>
    <cellStyle name="Comma 3 4 9 5" xfId="6724" xr:uid="{94918711-8781-4A4B-9206-B2FE0D0055F4}"/>
    <cellStyle name="Comma 3 4 9 5 2" xfId="6725" xr:uid="{42B0F8AF-9F38-4C3C-AC34-F5DA9FB03ED6}"/>
    <cellStyle name="Comma 3 4 9 5 2 2" xfId="19623" xr:uid="{090006B4-D1F3-468E-8168-729A9832D757}"/>
    <cellStyle name="Comma 3 4 9 5 3" xfId="6726" xr:uid="{F6226882-7A40-45CF-BC1D-73AA0CB4F96E}"/>
    <cellStyle name="Comma 3 4 9 5 3 2" xfId="19624" xr:uid="{49E69412-4116-4113-AAEA-C60992306F88}"/>
    <cellStyle name="Comma 3 4 9 5 4" xfId="19625" xr:uid="{4BEA86DE-2EFC-4C3C-ABDF-716A972F1DBA}"/>
    <cellStyle name="Comma 3 4 9 6" xfId="6727" xr:uid="{CFDD1EA2-4FC4-40F8-887B-33136579D3D8}"/>
    <cellStyle name="Comma 3 4 9 6 2" xfId="6728" xr:uid="{12B3E0A2-54F1-42F7-885D-484324B811B4}"/>
    <cellStyle name="Comma 3 4 9 6 2 2" xfId="19626" xr:uid="{2EE87D0E-FD76-464A-A9BC-F262DC95B5DE}"/>
    <cellStyle name="Comma 3 4 9 6 3" xfId="6729" xr:uid="{E4829625-E23F-42D0-9B83-C254EB7D04CC}"/>
    <cellStyle name="Comma 3 4 9 6 3 2" xfId="19627" xr:uid="{BF9B52B5-154A-4D17-9835-AB9165D6BA4E}"/>
    <cellStyle name="Comma 3 4 9 6 4" xfId="19628" xr:uid="{877683E0-78DF-4748-9AC1-F4A58E5A183C}"/>
    <cellStyle name="Comma 3 4 9 7" xfId="6730" xr:uid="{04F0C9E7-C770-4C24-9A7D-5B6D9258B8E9}"/>
    <cellStyle name="Comma 3 4 9 7 2" xfId="19629" xr:uid="{FFCB133D-90E3-4121-8247-D3EAF4AD57C1}"/>
    <cellStyle name="Comma 3 4 9 8" xfId="6731" xr:uid="{0DDEA980-9766-4C2E-9A9E-D5B772C78FB5}"/>
    <cellStyle name="Comma 3 4 9 8 2" xfId="19630" xr:uid="{7D29F136-EB8D-448F-B2A3-7E38058396F6}"/>
    <cellStyle name="Comma 3 4 9 9" xfId="19631" xr:uid="{07E51F4A-8516-400E-A980-D97564CB9E9C}"/>
    <cellStyle name="Comma 3 5" xfId="6732" xr:uid="{9C833DD9-1A01-4581-9AFE-1895DD73452C}"/>
    <cellStyle name="Comma 3 5 10" xfId="6733" xr:uid="{E27ABEC8-224D-41DA-844E-1FCCF5D2E0BC}"/>
    <cellStyle name="Comma 3 5 10 2" xfId="6734" xr:uid="{A542CE08-BFA3-49A6-B287-0918249DADCC}"/>
    <cellStyle name="Comma 3 5 10 2 2" xfId="6735" xr:uid="{E580F0F6-5C73-4459-B390-BBC13A65F048}"/>
    <cellStyle name="Comma 3 5 10 2 2 2" xfId="19632" xr:uid="{CE519509-097C-4D5A-8E84-353B601DE80E}"/>
    <cellStyle name="Comma 3 5 10 2 3" xfId="6736" xr:uid="{2E1C5AFF-A803-4C1F-AD5E-D0C7FE799371}"/>
    <cellStyle name="Comma 3 5 10 2 3 2" xfId="19633" xr:uid="{59B38009-DB8B-428F-8E14-BD50BAB44E56}"/>
    <cellStyle name="Comma 3 5 10 2 4" xfId="19634" xr:uid="{568C89DA-6129-4022-92F7-47AB72378141}"/>
    <cellStyle name="Comma 3 5 10 3" xfId="6737" xr:uid="{8FB24CFF-12E9-4479-B601-85EB58A1CC70}"/>
    <cellStyle name="Comma 3 5 10 3 2" xfId="6738" xr:uid="{36FB9B17-24B7-4B54-8F8D-47ED409175F7}"/>
    <cellStyle name="Comma 3 5 10 3 2 2" xfId="19635" xr:uid="{A14AC623-65EC-4BF5-831F-892A453D2F0A}"/>
    <cellStyle name="Comma 3 5 10 3 3" xfId="6739" xr:uid="{EFFD640D-2359-4F35-A3B3-2F94BF382598}"/>
    <cellStyle name="Comma 3 5 10 3 3 2" xfId="19636" xr:uid="{4C1E0C45-C21F-419D-8E8C-174FC33DB57D}"/>
    <cellStyle name="Comma 3 5 10 3 4" xfId="19637" xr:uid="{34409420-A648-4C7D-AD82-A2A442481BDE}"/>
    <cellStyle name="Comma 3 5 10 4" xfId="6740" xr:uid="{C8F30161-A3D5-4624-B4D2-620C8B4AE0CF}"/>
    <cellStyle name="Comma 3 5 10 4 2" xfId="6741" xr:uid="{9D036F87-D89F-417D-A9F8-2DDC9ECD4A58}"/>
    <cellStyle name="Comma 3 5 10 4 2 2" xfId="19638" xr:uid="{E973C792-D18D-4545-9136-6A3B8CEBD74F}"/>
    <cellStyle name="Comma 3 5 10 4 3" xfId="6742" xr:uid="{2AA45DA4-B62F-4FFF-9565-4423096941B6}"/>
    <cellStyle name="Comma 3 5 10 4 3 2" xfId="19639" xr:uid="{F76219C6-FD9F-4D5B-9D4D-C4FC63BE1DD5}"/>
    <cellStyle name="Comma 3 5 10 4 4" xfId="19640" xr:uid="{48DA249C-0BD2-45BC-8DCA-D000E799261C}"/>
    <cellStyle name="Comma 3 5 10 5" xfId="6743" xr:uid="{E723E926-1138-4F8D-86B6-ED74A92D78D9}"/>
    <cellStyle name="Comma 3 5 10 5 2" xfId="6744" xr:uid="{6B600A90-D9D0-4920-9EC3-803E359C93EE}"/>
    <cellStyle name="Comma 3 5 10 5 2 2" xfId="19641" xr:uid="{C591DA31-5808-4CBA-971F-03A3BE88ACDD}"/>
    <cellStyle name="Comma 3 5 10 5 3" xfId="6745" xr:uid="{142C1155-BF1E-41A1-9FE9-34D35B98AFAE}"/>
    <cellStyle name="Comma 3 5 10 5 3 2" xfId="19642" xr:uid="{85E4893B-A950-4A38-AC5E-098162959C93}"/>
    <cellStyle name="Comma 3 5 10 5 4" xfId="19643" xr:uid="{12B1A034-2B47-457F-AAB5-A2C273B439E4}"/>
    <cellStyle name="Comma 3 5 10 6" xfId="6746" xr:uid="{7F129AF0-3F0D-4C5C-A653-B9939DA883BE}"/>
    <cellStyle name="Comma 3 5 10 6 2" xfId="6747" xr:uid="{C69CE64B-BB88-4439-9E81-48EC55C3C43E}"/>
    <cellStyle name="Comma 3 5 10 6 2 2" xfId="19644" xr:uid="{90B89C4D-8B7E-4EC5-9922-D1FF53A30AB9}"/>
    <cellStyle name="Comma 3 5 10 6 3" xfId="6748" xr:uid="{49BFB283-2C36-4E8F-80A8-160E9A727880}"/>
    <cellStyle name="Comma 3 5 10 6 3 2" xfId="19645" xr:uid="{09BFC663-CFC4-4CF9-A2CD-F0FDA55C8680}"/>
    <cellStyle name="Comma 3 5 10 6 4" xfId="19646" xr:uid="{08770A7A-00B6-4545-A781-CE53CA8BC451}"/>
    <cellStyle name="Comma 3 5 10 7" xfId="6749" xr:uid="{AFBDBE53-D204-4970-A9A0-4C31C61DDF6D}"/>
    <cellStyle name="Comma 3 5 10 7 2" xfId="19647" xr:uid="{E46D4914-B9CF-41AA-9E76-B63F12087822}"/>
    <cellStyle name="Comma 3 5 10 8" xfId="6750" xr:uid="{BC344B3F-4289-44FA-9C16-B1C9527D083C}"/>
    <cellStyle name="Comma 3 5 10 8 2" xfId="19648" xr:uid="{0FD9764C-5E21-41CC-BB87-D75203BAE20B}"/>
    <cellStyle name="Comma 3 5 10 9" xfId="19649" xr:uid="{5FFB9726-D2A1-418A-A917-02F5861259DA}"/>
    <cellStyle name="Comma 3 5 11" xfId="6751" xr:uid="{7CCFE377-50DC-48F9-84E7-87FEB67C2B86}"/>
    <cellStyle name="Comma 3 5 11 2" xfId="6752" xr:uid="{E6872A7D-E45A-4064-98A5-BA74B84DF0D4}"/>
    <cellStyle name="Comma 3 5 11 2 2" xfId="6753" xr:uid="{F1B86F6F-6C59-4948-9F18-FD83F07AEBB7}"/>
    <cellStyle name="Comma 3 5 11 2 2 2" xfId="19650" xr:uid="{15AB3E7C-7D0A-474E-91E5-C87E8C56F47D}"/>
    <cellStyle name="Comma 3 5 11 2 3" xfId="6754" xr:uid="{30DF4FC5-5181-4884-B942-4BCD830A0E0C}"/>
    <cellStyle name="Comma 3 5 11 2 3 2" xfId="19651" xr:uid="{F8E07799-8A50-470E-8A97-186CCD6E8902}"/>
    <cellStyle name="Comma 3 5 11 2 4" xfId="19652" xr:uid="{02823915-45A9-4C49-89F7-38138E6A5CFB}"/>
    <cellStyle name="Comma 3 5 11 3" xfId="6755" xr:uid="{D04909CF-2AB6-417E-913B-17476C6173FA}"/>
    <cellStyle name="Comma 3 5 11 3 2" xfId="6756" xr:uid="{ECA12381-2BFA-4119-8579-F586CD525B4F}"/>
    <cellStyle name="Comma 3 5 11 3 2 2" xfId="19653" xr:uid="{84A15B91-AD1C-42A0-B276-6A4747A3D88E}"/>
    <cellStyle name="Comma 3 5 11 3 3" xfId="6757" xr:uid="{A6A00AD8-76A7-461A-9DA2-28666FD83DDB}"/>
    <cellStyle name="Comma 3 5 11 3 3 2" xfId="19654" xr:uid="{C6008359-EA2D-42FC-A088-A0C78C5CBD67}"/>
    <cellStyle name="Comma 3 5 11 3 4" xfId="19655" xr:uid="{ECEBC5AB-E4BE-4E1F-92CF-605C6DCC6170}"/>
    <cellStyle name="Comma 3 5 11 4" xfId="6758" xr:uid="{C0A718B4-31DF-4B7A-9223-91AC1B9EF1A8}"/>
    <cellStyle name="Comma 3 5 11 4 2" xfId="6759" xr:uid="{1C9273EC-967B-421F-9BB5-92A6C9D246F5}"/>
    <cellStyle name="Comma 3 5 11 4 2 2" xfId="19656" xr:uid="{2FFC823C-4EEC-436A-90A9-05F57FFDD93B}"/>
    <cellStyle name="Comma 3 5 11 4 3" xfId="6760" xr:uid="{6B839951-6145-41F3-A58C-11B3E1E92C05}"/>
    <cellStyle name="Comma 3 5 11 4 3 2" xfId="19657" xr:uid="{95D0B234-13E9-43C9-ADF5-4F935CC5CC6F}"/>
    <cellStyle name="Comma 3 5 11 4 4" xfId="19658" xr:uid="{472C0DCB-72D0-4DB7-8145-087E26B0FC71}"/>
    <cellStyle name="Comma 3 5 11 5" xfId="6761" xr:uid="{F40F25A3-627D-47A4-BE70-C5BC01A50E68}"/>
    <cellStyle name="Comma 3 5 11 5 2" xfId="6762" xr:uid="{82F4740F-142D-4A89-BD68-F777BC1D0918}"/>
    <cellStyle name="Comma 3 5 11 5 2 2" xfId="19659" xr:uid="{5619D3C6-7A1A-4AE3-B561-4D1E165380CC}"/>
    <cellStyle name="Comma 3 5 11 5 3" xfId="6763" xr:uid="{1AB10C7E-086B-4B03-999A-911891BC0337}"/>
    <cellStyle name="Comma 3 5 11 5 3 2" xfId="19660" xr:uid="{DB109F17-0C69-49E3-BFED-D2686170A1C7}"/>
    <cellStyle name="Comma 3 5 11 5 4" xfId="19661" xr:uid="{BBE87401-1F03-44AB-BB81-3D8BC6DE5E47}"/>
    <cellStyle name="Comma 3 5 11 6" xfId="6764" xr:uid="{F3B13774-6E29-4DAD-A5C6-0F7455503F9D}"/>
    <cellStyle name="Comma 3 5 11 6 2" xfId="19662" xr:uid="{2CF16C49-BE92-47C6-90FE-AED09971C3DA}"/>
    <cellStyle name="Comma 3 5 11 7" xfId="6765" xr:uid="{EFE837A2-04F7-49B4-8F87-C71F5C907749}"/>
    <cellStyle name="Comma 3 5 11 7 2" xfId="19663" xr:uid="{E0835806-72C0-4CD0-A803-250292E971C5}"/>
    <cellStyle name="Comma 3 5 11 8" xfId="19664" xr:uid="{EAFD3AC1-30E3-418D-BE15-C41CA43CE94C}"/>
    <cellStyle name="Comma 3 5 12" xfId="6766" xr:uid="{A96035DB-278F-4380-9C40-1FA6F252A48C}"/>
    <cellStyle name="Comma 3 5 12 2" xfId="6767" xr:uid="{2853CF5F-A30B-4337-B54A-E1AA75B6E2A6}"/>
    <cellStyle name="Comma 3 5 12 2 2" xfId="6768" xr:uid="{AE273771-FE14-4095-89F7-685104E2BC0B}"/>
    <cellStyle name="Comma 3 5 12 2 2 2" xfId="19665" xr:uid="{B00DB533-F722-48E0-85C5-9E6F45CB0409}"/>
    <cellStyle name="Comma 3 5 12 2 3" xfId="6769" xr:uid="{B139B77A-44AF-42BB-847D-0975C1AC688E}"/>
    <cellStyle name="Comma 3 5 12 2 3 2" xfId="19666" xr:uid="{8249C68C-17C0-440B-A4DB-3666F0CB4877}"/>
    <cellStyle name="Comma 3 5 12 2 4" xfId="19667" xr:uid="{F4898952-CB98-4A4D-9B30-B7379C6F6ECF}"/>
    <cellStyle name="Comma 3 5 12 3" xfId="6770" xr:uid="{0D8A683B-E19C-4F22-8C5C-A48D9802B80A}"/>
    <cellStyle name="Comma 3 5 12 3 2" xfId="6771" xr:uid="{A4339A31-13B0-4CEB-802B-BE3CDAE822D1}"/>
    <cellStyle name="Comma 3 5 12 3 2 2" xfId="19668" xr:uid="{76533E9A-9865-4F5C-848E-0E48A93D7791}"/>
    <cellStyle name="Comma 3 5 12 3 3" xfId="6772" xr:uid="{DF40F519-619D-4D45-80A8-A3F902B33D91}"/>
    <cellStyle name="Comma 3 5 12 3 3 2" xfId="19669" xr:uid="{EBCD1AF7-B603-45BE-9ABA-85D5944ECB49}"/>
    <cellStyle name="Comma 3 5 12 3 4" xfId="19670" xr:uid="{5D0C670D-50D8-4B35-8BEE-A06DBAE4A0D2}"/>
    <cellStyle name="Comma 3 5 12 4" xfId="6773" xr:uid="{45732B22-F369-4A56-8F55-331CC414BF4A}"/>
    <cellStyle name="Comma 3 5 12 4 2" xfId="6774" xr:uid="{30FD6E1C-31DE-44B3-B10F-4EC0375781A3}"/>
    <cellStyle name="Comma 3 5 12 4 2 2" xfId="19671" xr:uid="{7B2F1BFA-79A8-4334-9E67-FEC74AE837B8}"/>
    <cellStyle name="Comma 3 5 12 4 3" xfId="6775" xr:uid="{64CEB3B8-B111-47B8-B67E-1E347393169C}"/>
    <cellStyle name="Comma 3 5 12 4 3 2" xfId="19672" xr:uid="{680457CC-6CF7-468A-B06C-A87C70A85CD0}"/>
    <cellStyle name="Comma 3 5 12 4 4" xfId="19673" xr:uid="{C1F35C2E-C269-4BB6-841F-BCD32507737F}"/>
    <cellStyle name="Comma 3 5 12 5" xfId="6776" xr:uid="{364027D1-767D-4665-9128-579E0597DE60}"/>
    <cellStyle name="Comma 3 5 12 5 2" xfId="6777" xr:uid="{D3EBA08D-4229-4F01-85D9-630C7201A8E4}"/>
    <cellStyle name="Comma 3 5 12 5 2 2" xfId="19674" xr:uid="{9BB362CB-57C6-4FBC-9442-D556E2F58A99}"/>
    <cellStyle name="Comma 3 5 12 5 3" xfId="6778" xr:uid="{F5ED2523-B8FE-43EF-AB1C-BFE7C6EAC71A}"/>
    <cellStyle name="Comma 3 5 12 5 3 2" xfId="19675" xr:uid="{AEFAC856-1D76-4512-94A3-B0B7BAD187FA}"/>
    <cellStyle name="Comma 3 5 12 5 4" xfId="19676" xr:uid="{66A0CC5F-0C2B-4C6C-B211-29D6E3A5ADDE}"/>
    <cellStyle name="Comma 3 5 12 6" xfId="6779" xr:uid="{12058DD8-EBB3-4C06-B1FE-805C63D408CF}"/>
    <cellStyle name="Comma 3 5 12 6 2" xfId="19677" xr:uid="{9AE1FA37-6B2E-4ABC-B1FE-4464CF5794CA}"/>
    <cellStyle name="Comma 3 5 12 7" xfId="6780" xr:uid="{45237F39-9C9C-4755-9A69-D72B39761FD3}"/>
    <cellStyle name="Comma 3 5 12 7 2" xfId="19678" xr:uid="{759902F5-EA70-4409-85CA-5EB46D487D63}"/>
    <cellStyle name="Comma 3 5 12 8" xfId="19679" xr:uid="{FFFC6940-23B3-492B-BC8B-09E93F36FB02}"/>
    <cellStyle name="Comma 3 5 13" xfId="6781" xr:uid="{16BE8BDE-3B24-460E-A351-BA3416DD62DA}"/>
    <cellStyle name="Comma 3 5 13 2" xfId="6782" xr:uid="{A91700CE-A697-4EC3-BF4D-B03DE4F8F302}"/>
    <cellStyle name="Comma 3 5 13 2 2" xfId="19680" xr:uid="{1A4DC32B-185B-455F-B000-089D2458C535}"/>
    <cellStyle name="Comma 3 5 13 3" xfId="6783" xr:uid="{AB3F45E4-D1B2-4B10-B913-BDA286A6D6DF}"/>
    <cellStyle name="Comma 3 5 13 3 2" xfId="19681" xr:uid="{41507CE2-60F0-49BE-9115-7517C4630289}"/>
    <cellStyle name="Comma 3 5 13 4" xfId="19682" xr:uid="{C5C0D70D-21F3-426D-B51A-E67354C0532B}"/>
    <cellStyle name="Comma 3 5 14" xfId="17472" xr:uid="{E1D224E8-F40B-4EC2-8E3A-BF30DEE9A9A2}"/>
    <cellStyle name="Comma 3 5 14 2" xfId="40213" xr:uid="{E12F5CF3-17B5-458C-84B2-2BC4E129F164}"/>
    <cellStyle name="Comma 3 5 15" xfId="40214" xr:uid="{CFD4F6A9-8058-430A-8516-E1911B998321}"/>
    <cellStyle name="Comma 3 5 2" xfId="6784" xr:uid="{61475A82-C3C2-4B58-AC9F-F5C1953A3DD1}"/>
    <cellStyle name="Comma 3 5 2 2" xfId="6785" xr:uid="{64B8D6CD-466C-4F52-BB17-B65B2B09215B}"/>
    <cellStyle name="Comma 3 5 2 2 2" xfId="6786" xr:uid="{00200527-3E71-4E6A-8308-6F64347AB4B7}"/>
    <cellStyle name="Comma 3 5 2 2 2 2" xfId="6787" xr:uid="{2F5F086D-4CF6-47D6-BF7D-1BB782CB4851}"/>
    <cellStyle name="Comma 3 5 2 2 2 2 2" xfId="19683" xr:uid="{EF21F8AD-6851-461E-93EF-30ECC53BB80C}"/>
    <cellStyle name="Comma 3 5 2 2 2 3" xfId="6788" xr:uid="{8D69F88F-F9AC-4A4E-B7D3-A6BB987F2050}"/>
    <cellStyle name="Comma 3 5 2 2 2 3 2" xfId="19684" xr:uid="{8EBA6808-4C9F-4292-9320-4F8D8510D496}"/>
    <cellStyle name="Comma 3 5 2 2 2 4" xfId="19685" xr:uid="{FF021C46-9EAC-4C37-88E2-D434F19CE8DD}"/>
    <cellStyle name="Comma 3 5 2 2 3" xfId="6789" xr:uid="{ACF867E1-B8AD-4305-9AE7-E583489A1FC5}"/>
    <cellStyle name="Comma 3 5 2 2 3 2" xfId="6790" xr:uid="{3D0D06AC-C4B6-4661-90AD-8A564AD20E3F}"/>
    <cellStyle name="Comma 3 5 2 2 3 2 2" xfId="19686" xr:uid="{A98774CD-7CA2-45F0-8165-A754E3113F41}"/>
    <cellStyle name="Comma 3 5 2 2 3 3" xfId="6791" xr:uid="{FFB2CC90-B22B-4D82-8406-DF79557A2A58}"/>
    <cellStyle name="Comma 3 5 2 2 3 3 2" xfId="19687" xr:uid="{B1E8C74A-A94A-4327-A100-2551610F272C}"/>
    <cellStyle name="Comma 3 5 2 2 3 4" xfId="19688" xr:uid="{8C9D3CF2-7C83-4896-8B93-89994A689A2F}"/>
    <cellStyle name="Comma 3 5 2 2 4" xfId="6792" xr:uid="{CBD3BD91-E4B1-49A9-BC6C-832F8C4F362B}"/>
    <cellStyle name="Comma 3 5 2 2 4 2" xfId="6793" xr:uid="{8FDA5EDA-026C-4E02-BAFA-82C2DE8E4762}"/>
    <cellStyle name="Comma 3 5 2 2 4 2 2" xfId="19689" xr:uid="{16550EDA-5FA2-4249-B176-7F3F0F615FCB}"/>
    <cellStyle name="Comma 3 5 2 2 4 3" xfId="6794" xr:uid="{66569D2C-7E30-4153-9F1A-9B4808B4B820}"/>
    <cellStyle name="Comma 3 5 2 2 4 3 2" xfId="19690" xr:uid="{E2755451-B276-4FE1-98A3-0B17B1CFA07D}"/>
    <cellStyle name="Comma 3 5 2 2 4 4" xfId="19691" xr:uid="{0587DAEB-C621-486C-BBFF-0629C750A0AF}"/>
    <cellStyle name="Comma 3 5 2 2 5" xfId="6795" xr:uid="{4D56BEA6-4C1A-4F17-94AD-754187D7BB38}"/>
    <cellStyle name="Comma 3 5 2 2 5 2" xfId="6796" xr:uid="{D67B2391-1E88-4B16-91FE-903B7998AA7F}"/>
    <cellStyle name="Comma 3 5 2 2 5 2 2" xfId="19692" xr:uid="{417DF94B-A7C0-4A78-8E88-12CCFA57C55E}"/>
    <cellStyle name="Comma 3 5 2 2 5 3" xfId="6797" xr:uid="{DBBF5840-DA5B-498C-B267-0E27CD8EA367}"/>
    <cellStyle name="Comma 3 5 2 2 5 3 2" xfId="19693" xr:uid="{9A05C5A4-1683-4820-BD7A-0DD0D40035F4}"/>
    <cellStyle name="Comma 3 5 2 2 5 4" xfId="19694" xr:uid="{3B0F36CC-D333-451B-904E-4A3991B9DEA2}"/>
    <cellStyle name="Comma 3 5 2 2 6" xfId="6798" xr:uid="{102A53D6-F285-4833-A768-E628044B62D1}"/>
    <cellStyle name="Comma 3 5 2 2 6 2" xfId="6799" xr:uid="{D9BCF26C-4A4D-4051-9D7B-4A2926F9E740}"/>
    <cellStyle name="Comma 3 5 2 2 6 2 2" xfId="19695" xr:uid="{C272F729-E7DE-4E59-8FF4-55E440BA0266}"/>
    <cellStyle name="Comma 3 5 2 2 6 3" xfId="6800" xr:uid="{21F29B86-B789-40E6-B7AA-A38C28E7C107}"/>
    <cellStyle name="Comma 3 5 2 2 6 3 2" xfId="19696" xr:uid="{2C21BAEC-4A92-49EE-9F41-9AF87A475F0E}"/>
    <cellStyle name="Comma 3 5 2 2 6 4" xfId="19697" xr:uid="{D435A6D5-5382-4BB7-B261-B068A93E6D21}"/>
    <cellStyle name="Comma 3 5 2 2 7" xfId="6801" xr:uid="{37BD97CB-E838-4AED-822B-7D18C610AE4E}"/>
    <cellStyle name="Comma 3 5 2 2 7 2" xfId="19698" xr:uid="{BA5B20B6-8D81-4B16-8DD1-EF1D1D097C46}"/>
    <cellStyle name="Comma 3 5 2 2 8" xfId="6802" xr:uid="{6B67B168-C2F4-414A-8CA8-5BCB4F748B47}"/>
    <cellStyle name="Comma 3 5 2 2 8 2" xfId="19699" xr:uid="{02F1039B-5A3F-4670-8B16-F134F0876F2C}"/>
    <cellStyle name="Comma 3 5 2 2 9" xfId="19700" xr:uid="{2AB46EC9-1995-42E9-B728-824B20957042}"/>
    <cellStyle name="Comma 3 5 2 3" xfId="6803" xr:uid="{4A3BDAE6-B79A-4015-935B-BA69BAF65268}"/>
    <cellStyle name="Comma 3 5 2 3 2" xfId="6804" xr:uid="{E123D69A-2877-4ABE-A5FC-86917D67338C}"/>
    <cellStyle name="Comma 3 5 2 3 2 2" xfId="6805" xr:uid="{E0C43F1F-D75F-4AE8-A1F1-3F3176092CC8}"/>
    <cellStyle name="Comma 3 5 2 3 2 2 2" xfId="19701" xr:uid="{0C6DE029-EFC9-4E72-BC20-19DAB9109387}"/>
    <cellStyle name="Comma 3 5 2 3 2 3" xfId="6806" xr:uid="{28A5A0EC-6DFB-4072-B0B9-127B2C7F7CB5}"/>
    <cellStyle name="Comma 3 5 2 3 2 3 2" xfId="19702" xr:uid="{92D9967E-8AED-4AE2-9E3A-6FC085D64A9D}"/>
    <cellStyle name="Comma 3 5 2 3 2 4" xfId="19703" xr:uid="{9B653A16-86FA-4C65-8503-F5060273F51B}"/>
    <cellStyle name="Comma 3 5 2 3 3" xfId="6807" xr:uid="{3EA7FA1E-F22A-4E3A-A264-435335D3AB2C}"/>
    <cellStyle name="Comma 3 5 2 3 3 2" xfId="6808" xr:uid="{3DC54844-6888-4115-9492-D0BD3BCCBA3B}"/>
    <cellStyle name="Comma 3 5 2 3 3 2 2" xfId="19704" xr:uid="{190FA6A6-91C3-4235-AD67-A677D1955397}"/>
    <cellStyle name="Comma 3 5 2 3 3 3" xfId="6809" xr:uid="{FED13303-EE7A-4F6E-9A75-0722D8F48F03}"/>
    <cellStyle name="Comma 3 5 2 3 3 3 2" xfId="19705" xr:uid="{65257B72-34C4-4984-836E-719E9F7CF77F}"/>
    <cellStyle name="Comma 3 5 2 3 3 4" xfId="19706" xr:uid="{9E7E4373-1B07-4836-9979-03F30CD96B07}"/>
    <cellStyle name="Comma 3 5 2 3 4" xfId="6810" xr:uid="{6A76AD60-0F5A-485A-B703-8A3EDAF7F3FA}"/>
    <cellStyle name="Comma 3 5 2 3 4 2" xfId="6811" xr:uid="{4A87636B-F423-4CD1-881D-E707D059A503}"/>
    <cellStyle name="Comma 3 5 2 3 4 2 2" xfId="19707" xr:uid="{D3B5CD7F-12A9-4461-87EA-4DB3D6232324}"/>
    <cellStyle name="Comma 3 5 2 3 4 3" xfId="6812" xr:uid="{419A7265-CAC0-4257-A870-2B2116B2FCF0}"/>
    <cellStyle name="Comma 3 5 2 3 4 3 2" xfId="19708" xr:uid="{8849DCED-413B-4E74-A66F-E7E5FB0B40AF}"/>
    <cellStyle name="Comma 3 5 2 3 4 4" xfId="19709" xr:uid="{C70C7EF0-A817-43B5-A182-85F0035D5211}"/>
    <cellStyle name="Comma 3 5 2 3 5" xfId="6813" xr:uid="{6363220C-3AC3-4DFE-B84F-FCA270487FCD}"/>
    <cellStyle name="Comma 3 5 2 3 5 2" xfId="6814" xr:uid="{F424183C-3E63-4705-A80C-A01A252F4CE4}"/>
    <cellStyle name="Comma 3 5 2 3 5 2 2" xfId="19710" xr:uid="{100F1B79-B5C1-4442-920B-A1B3B671BAC3}"/>
    <cellStyle name="Comma 3 5 2 3 5 3" xfId="6815" xr:uid="{65F076E3-C48A-4D25-A387-41746172EC71}"/>
    <cellStyle name="Comma 3 5 2 3 5 3 2" xfId="19711" xr:uid="{7594795B-F993-4353-BE74-3C23AA5656FD}"/>
    <cellStyle name="Comma 3 5 2 3 5 4" xfId="19712" xr:uid="{AE37139B-D2D9-440F-AD77-E9233F82E0B0}"/>
    <cellStyle name="Comma 3 5 2 3 6" xfId="6816" xr:uid="{7086516A-3399-4F14-8BEE-A86AA6AB361E}"/>
    <cellStyle name="Comma 3 5 2 3 6 2" xfId="6817" xr:uid="{C67D1D89-B7D7-4FFB-A2D5-95812172E628}"/>
    <cellStyle name="Comma 3 5 2 3 6 2 2" xfId="19713" xr:uid="{3770F0EE-30EE-4D52-89BF-6DE35FA4F381}"/>
    <cellStyle name="Comma 3 5 2 3 6 3" xfId="6818" xr:uid="{285A9E6A-EFCF-49B6-BF3A-AD4FB7F175FA}"/>
    <cellStyle name="Comma 3 5 2 3 6 3 2" xfId="19714" xr:uid="{88E7F1F4-FF96-416B-B202-5E53036E0E92}"/>
    <cellStyle name="Comma 3 5 2 3 6 4" xfId="19715" xr:uid="{1D2F0DDF-A339-4B6D-A200-A2F3C95EB26E}"/>
    <cellStyle name="Comma 3 5 2 3 7" xfId="6819" xr:uid="{77578EDD-0D14-47C9-BDEF-469ADB504700}"/>
    <cellStyle name="Comma 3 5 2 3 7 2" xfId="19716" xr:uid="{E296F689-01E5-47EB-BD7B-A04E8CB88FA1}"/>
    <cellStyle name="Comma 3 5 2 3 8" xfId="6820" xr:uid="{E8F9932D-840B-4871-89EA-281BEF1DF7DB}"/>
    <cellStyle name="Comma 3 5 2 3 8 2" xfId="19717" xr:uid="{1BA5C15F-39AE-4B54-89D0-F2FE8F9321D0}"/>
    <cellStyle name="Comma 3 5 2 3 9" xfId="19718" xr:uid="{D0733D32-00F0-4194-BB66-8273A0BC77E4}"/>
    <cellStyle name="Comma 3 5 2 4" xfId="6821" xr:uid="{486A27D9-C1BF-4BBB-90BF-D5620AD5CCE0}"/>
    <cellStyle name="Comma 3 5 2 4 2" xfId="6822" xr:uid="{9225486C-BE06-4503-A724-E269AE6D2955}"/>
    <cellStyle name="Comma 3 5 2 4 2 2" xfId="6823" xr:uid="{0933574C-C636-4D6A-956F-01CE85ED947E}"/>
    <cellStyle name="Comma 3 5 2 4 2 2 2" xfId="19719" xr:uid="{278263C7-AE4A-4AFA-833E-5FCAFABB38FF}"/>
    <cellStyle name="Comma 3 5 2 4 2 3" xfId="6824" xr:uid="{5A01659C-6F67-4766-8FE0-B57FF7F6C2E6}"/>
    <cellStyle name="Comma 3 5 2 4 2 3 2" xfId="19720" xr:uid="{DB6108B9-6861-4EE8-AC00-D584D28AF416}"/>
    <cellStyle name="Comma 3 5 2 4 2 4" xfId="19721" xr:uid="{5BC2E2B4-9603-45D9-A2A5-1C3A4D27818E}"/>
    <cellStyle name="Comma 3 5 2 4 3" xfId="6825" xr:uid="{1C81A402-C686-43C2-8956-84FBFE113495}"/>
    <cellStyle name="Comma 3 5 2 4 3 2" xfId="6826" xr:uid="{333EC053-2392-4137-8F89-B870EB208297}"/>
    <cellStyle name="Comma 3 5 2 4 3 2 2" xfId="19722" xr:uid="{BC403071-E0F9-465F-92B8-785EBA672FC9}"/>
    <cellStyle name="Comma 3 5 2 4 3 3" xfId="6827" xr:uid="{9D87DC85-0609-490E-B445-69F0EA86BB0F}"/>
    <cellStyle name="Comma 3 5 2 4 3 3 2" xfId="19723" xr:uid="{60208C08-B63A-48BE-AC64-88D484B6FEE0}"/>
    <cellStyle name="Comma 3 5 2 4 3 4" xfId="19724" xr:uid="{EE5C9905-E52D-4DCE-B2E9-1AB93EC6D495}"/>
    <cellStyle name="Comma 3 5 2 4 4" xfId="6828" xr:uid="{7B089E37-A504-433D-8901-1E0E4E74D07F}"/>
    <cellStyle name="Comma 3 5 2 4 4 2" xfId="6829" xr:uid="{E8A70B7A-80A4-41B4-87D7-3BCE21503452}"/>
    <cellStyle name="Comma 3 5 2 4 4 2 2" xfId="19725" xr:uid="{D23F1744-0BCA-4242-9FC0-C2EB2D49D9EE}"/>
    <cellStyle name="Comma 3 5 2 4 4 3" xfId="6830" xr:uid="{58557E11-24F4-49B5-9615-672EE8518F27}"/>
    <cellStyle name="Comma 3 5 2 4 4 3 2" xfId="19726" xr:uid="{0268D53A-951F-4C2C-9911-7AEDA11FA8D5}"/>
    <cellStyle name="Comma 3 5 2 4 4 4" xfId="19727" xr:uid="{EC79820D-FA87-4614-A56A-0203BDA16659}"/>
    <cellStyle name="Comma 3 5 2 4 5" xfId="6831" xr:uid="{8ACABF96-819D-4CE9-AB2C-887F9613F500}"/>
    <cellStyle name="Comma 3 5 2 4 5 2" xfId="6832" xr:uid="{3382F506-9108-4CF9-BBBF-3BBC4E2FAE98}"/>
    <cellStyle name="Comma 3 5 2 4 5 2 2" xfId="19728" xr:uid="{17F41C85-D5FC-4ADD-8FDE-F16B13F47C11}"/>
    <cellStyle name="Comma 3 5 2 4 5 3" xfId="6833" xr:uid="{53C26DD4-7844-49C1-B9E1-C269DBE9C1BA}"/>
    <cellStyle name="Comma 3 5 2 4 5 3 2" xfId="19729" xr:uid="{AECCD52F-03CD-4558-8D5F-EA8C47DB065D}"/>
    <cellStyle name="Comma 3 5 2 4 5 4" xfId="19730" xr:uid="{CA3D474F-DFBD-4E3A-9C3D-2FF49DF0458C}"/>
    <cellStyle name="Comma 3 5 2 4 6" xfId="6834" xr:uid="{4539FE72-F06B-4A3B-9D0C-7BAEF97C1DCD}"/>
    <cellStyle name="Comma 3 5 2 4 6 2" xfId="19731" xr:uid="{C410360E-CDBC-4237-B236-272942601160}"/>
    <cellStyle name="Comma 3 5 2 4 7" xfId="6835" xr:uid="{5317047F-5055-4E03-B28A-B4C2E48C5185}"/>
    <cellStyle name="Comma 3 5 2 4 7 2" xfId="19732" xr:uid="{2B72C04E-C0CE-4893-B2D7-AE18C68A6925}"/>
    <cellStyle name="Comma 3 5 2 4 8" xfId="19733" xr:uid="{9CD3EC14-4B5E-446B-928E-70015DAA125C}"/>
    <cellStyle name="Comma 3 5 2 5" xfId="6836" xr:uid="{F4483FE3-6767-48C0-9F85-7DD4B8D14651}"/>
    <cellStyle name="Comma 3 5 2 5 2" xfId="6837" xr:uid="{A2524A5D-5A6B-41B3-B6BB-1323F850292C}"/>
    <cellStyle name="Comma 3 5 2 5 2 2" xfId="6838" xr:uid="{60B2633C-635D-40F8-907A-EB0ED4838872}"/>
    <cellStyle name="Comma 3 5 2 5 2 2 2" xfId="19734" xr:uid="{793E10CE-8C35-4689-A036-030CA95C325D}"/>
    <cellStyle name="Comma 3 5 2 5 2 3" xfId="6839" xr:uid="{EEB89877-C0B8-4FA6-B769-453D3C948226}"/>
    <cellStyle name="Comma 3 5 2 5 2 3 2" xfId="19735" xr:uid="{C5DE5C62-E942-4A15-B81F-0536346D6437}"/>
    <cellStyle name="Comma 3 5 2 5 2 4" xfId="19736" xr:uid="{A7D42173-10C5-4ED4-9FF6-109F71620FEF}"/>
    <cellStyle name="Comma 3 5 2 5 3" xfId="6840" xr:uid="{66C07840-C42F-41F9-9DB4-CD5605DB5760}"/>
    <cellStyle name="Comma 3 5 2 5 3 2" xfId="6841" xr:uid="{DC1C66F4-AD30-411D-90E7-4EA72FCAB9D9}"/>
    <cellStyle name="Comma 3 5 2 5 3 2 2" xfId="19737" xr:uid="{4B2301D4-361B-43B7-A380-C31ACE2B3F62}"/>
    <cellStyle name="Comma 3 5 2 5 3 3" xfId="6842" xr:uid="{C49FFE48-6B35-470C-B382-CE905ACE61BB}"/>
    <cellStyle name="Comma 3 5 2 5 3 3 2" xfId="19738" xr:uid="{EF9523A9-CB01-4CE2-BAB4-CAA0A6149ABE}"/>
    <cellStyle name="Comma 3 5 2 5 3 4" xfId="19739" xr:uid="{FF48F13F-859A-4C1F-8AE0-75E08B552658}"/>
    <cellStyle name="Comma 3 5 2 5 4" xfId="6843" xr:uid="{24736049-51FC-4F0A-AA3E-6359D24F5FB5}"/>
    <cellStyle name="Comma 3 5 2 5 4 2" xfId="6844" xr:uid="{B2D62717-ED2B-4936-BF7D-4888664DDEE2}"/>
    <cellStyle name="Comma 3 5 2 5 4 2 2" xfId="19740" xr:uid="{A867C581-1FD8-4632-8393-C21697DB954E}"/>
    <cellStyle name="Comma 3 5 2 5 4 3" xfId="6845" xr:uid="{CFE1D00D-1A29-49EC-B57D-B81CE34FC2D7}"/>
    <cellStyle name="Comma 3 5 2 5 4 3 2" xfId="19741" xr:uid="{2097933F-8884-4613-88D1-C9E742822A4A}"/>
    <cellStyle name="Comma 3 5 2 5 4 4" xfId="19742" xr:uid="{C45FFDE2-63E6-4A04-A9B1-98188CAFF099}"/>
    <cellStyle name="Comma 3 5 2 5 5" xfId="6846" xr:uid="{550BDC44-5865-45C5-B6AC-C930EB22F2E2}"/>
    <cellStyle name="Comma 3 5 2 5 5 2" xfId="6847" xr:uid="{2C863041-FF13-49A4-BA77-9B23E4CCA8AC}"/>
    <cellStyle name="Comma 3 5 2 5 5 2 2" xfId="19743" xr:uid="{BE1BB94C-5BC5-4CD1-84E0-71AD12BA74F2}"/>
    <cellStyle name="Comma 3 5 2 5 5 3" xfId="6848" xr:uid="{892D909E-EE49-4C32-BD1C-096D49A2F7B3}"/>
    <cellStyle name="Comma 3 5 2 5 5 3 2" xfId="19744" xr:uid="{5D18FF82-B7C6-4B6D-BF78-D280A5201813}"/>
    <cellStyle name="Comma 3 5 2 5 5 4" xfId="19745" xr:uid="{6ABCE699-7EF7-483E-B745-CE9B086DEA60}"/>
    <cellStyle name="Comma 3 5 2 5 6" xfId="6849" xr:uid="{02E6BA28-CB71-4669-9F0C-56AA373B3D4A}"/>
    <cellStyle name="Comma 3 5 2 5 6 2" xfId="19746" xr:uid="{94D9B600-2DC3-4B20-AEB0-A5755C321A16}"/>
    <cellStyle name="Comma 3 5 2 5 7" xfId="6850" xr:uid="{629D3BD2-2C78-46CB-A3C1-89D7B8E950A7}"/>
    <cellStyle name="Comma 3 5 2 5 7 2" xfId="19747" xr:uid="{3AA4815A-8FE8-47D0-8F77-E0BB051A1519}"/>
    <cellStyle name="Comma 3 5 2 5 8" xfId="19748" xr:uid="{B6966EAC-70F1-4857-B73A-9CB4E6E1596F}"/>
    <cellStyle name="Comma 3 5 2 6" xfId="6851" xr:uid="{1298A427-F57F-4FD3-A73C-632F62F5670A}"/>
    <cellStyle name="Comma 3 5 2 6 2" xfId="6852" xr:uid="{52716F7C-9242-455A-A1C6-57728F95BC2F}"/>
    <cellStyle name="Comma 3 5 2 6 2 2" xfId="19749" xr:uid="{36B9030A-F456-4C00-879E-397F9479F59D}"/>
    <cellStyle name="Comma 3 5 2 6 3" xfId="6853" xr:uid="{AB8F3CC7-1376-41EC-9C3C-CBC3B4C75F63}"/>
    <cellStyle name="Comma 3 5 2 6 3 2" xfId="19750" xr:uid="{1FE6D4A7-C624-49FB-84AA-F083C8D8CD14}"/>
    <cellStyle name="Comma 3 5 2 6 4" xfId="19751" xr:uid="{B0AB3B12-7DC9-4AF2-8CB3-54CD9451D385}"/>
    <cellStyle name="Comma 3 5 2 7" xfId="17473" xr:uid="{14709AF3-1D64-4EA6-B15A-D97F32F071A0}"/>
    <cellStyle name="Comma 3 5 2 7 2" xfId="40215" xr:uid="{D0CA27D3-E014-4902-A666-EEB13F41BA60}"/>
    <cellStyle name="Comma 3 5 2 8" xfId="40216" xr:uid="{6418B264-3493-4344-B6A3-6AFD7358EA12}"/>
    <cellStyle name="Comma 3 5 3" xfId="6854" xr:uid="{A305DB8F-5E48-4274-9318-DA2A35B4BFB5}"/>
    <cellStyle name="Comma 3 5 3 10" xfId="6855" xr:uid="{234C4750-2848-4887-BC57-9A5CA557730F}"/>
    <cellStyle name="Comma 3 5 3 10 2" xfId="6856" xr:uid="{16C7DAA4-5040-45D1-A91B-14EFE5FC2B05}"/>
    <cellStyle name="Comma 3 5 3 10 2 2" xfId="19752" xr:uid="{B880E1B8-9013-4770-AE4B-CEE209EE0AC1}"/>
    <cellStyle name="Comma 3 5 3 10 3" xfId="6857" xr:uid="{F9388FB0-099E-48F2-A6C0-4C35841AC007}"/>
    <cellStyle name="Comma 3 5 3 10 3 2" xfId="19753" xr:uid="{31BD0ED4-37B3-42FB-862E-9890925CAA25}"/>
    <cellStyle name="Comma 3 5 3 10 4" xfId="19754" xr:uid="{82F4D0A7-D6C4-47BA-A7C1-B572A12EB10D}"/>
    <cellStyle name="Comma 3 5 3 11" xfId="6858" xr:uid="{DB94889A-A912-4526-B612-156487840FA3}"/>
    <cellStyle name="Comma 3 5 3 11 2" xfId="19755" xr:uid="{FBAAB5FD-86F4-42B7-A2DC-CBC7656DF1A2}"/>
    <cellStyle name="Comma 3 5 3 12" xfId="6859" xr:uid="{C08166E7-7A1E-47F3-A62E-585A248A3452}"/>
    <cellStyle name="Comma 3 5 3 12 2" xfId="19756" xr:uid="{28B117ED-4AD6-44E5-84ED-74DE507486FE}"/>
    <cellStyle name="Comma 3 5 3 13" xfId="17577" xr:uid="{52FDB946-AE24-4E62-AAFB-6A7D96BB9279}"/>
    <cellStyle name="Comma 3 5 3 2" xfId="6860" xr:uid="{D6182524-28DA-4235-B056-FFA36C61E296}"/>
    <cellStyle name="Comma 3 5 3 2 2" xfId="6861" xr:uid="{DC166D16-4F93-4D01-9DF9-598EC459FA4A}"/>
    <cellStyle name="Comma 3 5 3 2 2 2" xfId="6862" xr:uid="{264435CC-D17C-41C3-9E22-FFA0E4EE5036}"/>
    <cellStyle name="Comma 3 5 3 2 2 2 2" xfId="19757" xr:uid="{61F66893-4C77-4DFD-85BB-2473B0AE4B64}"/>
    <cellStyle name="Comma 3 5 3 2 2 3" xfId="6863" xr:uid="{9685F0CB-984C-4C0E-B1BC-00806ADC3E39}"/>
    <cellStyle name="Comma 3 5 3 2 2 3 2" xfId="19758" xr:uid="{8F47D957-1EF7-4FD2-A1EA-9D9E0CD445F6}"/>
    <cellStyle name="Comma 3 5 3 2 2 4" xfId="19759" xr:uid="{D1FE9F2C-FBA1-4BE7-ADB6-E15E7F6EE8F5}"/>
    <cellStyle name="Comma 3 5 3 2 3" xfId="6864" xr:uid="{62780054-18DB-4DEC-ACFD-F95D88B3B57F}"/>
    <cellStyle name="Comma 3 5 3 2 3 2" xfId="6865" xr:uid="{E6E7FD38-ACE7-468E-BA4B-0E630B1A4B5B}"/>
    <cellStyle name="Comma 3 5 3 2 3 2 2" xfId="19760" xr:uid="{835C0E2D-A19C-4A9B-9381-832DA2E49A9B}"/>
    <cellStyle name="Comma 3 5 3 2 3 3" xfId="6866" xr:uid="{7FFDFB2F-CDD2-456E-82EF-23E7B8194E30}"/>
    <cellStyle name="Comma 3 5 3 2 3 3 2" xfId="19761" xr:uid="{0DD7211C-5F94-4603-9F9B-A557B00D9139}"/>
    <cellStyle name="Comma 3 5 3 2 3 4" xfId="19762" xr:uid="{9C254D72-F540-4F14-B867-09A80650F4AD}"/>
    <cellStyle name="Comma 3 5 3 2 4" xfId="6867" xr:uid="{F20078BD-9F6C-43E6-A5D8-6428BBD58735}"/>
    <cellStyle name="Comma 3 5 3 2 4 2" xfId="6868" xr:uid="{9A50C377-962B-4B37-94E4-43F0F58AA9FB}"/>
    <cellStyle name="Comma 3 5 3 2 4 2 2" xfId="19763" xr:uid="{DB3ECB53-5B32-462A-AA42-43402EFA5277}"/>
    <cellStyle name="Comma 3 5 3 2 4 3" xfId="6869" xr:uid="{A6D13FEE-DC32-4515-878E-CAA382360CD3}"/>
    <cellStyle name="Comma 3 5 3 2 4 3 2" xfId="19764" xr:uid="{231B32B6-C84E-49F9-A37B-4C7435795C0D}"/>
    <cellStyle name="Comma 3 5 3 2 4 4" xfId="19765" xr:uid="{9EA1FA86-88EC-4157-88F0-CFA36C72CD9C}"/>
    <cellStyle name="Comma 3 5 3 2 5" xfId="6870" xr:uid="{9D73E2CE-4278-46A1-A130-35EF7524300A}"/>
    <cellStyle name="Comma 3 5 3 2 5 2" xfId="6871" xr:uid="{BD53661A-F69E-4454-9D6C-B8CF472D79B4}"/>
    <cellStyle name="Comma 3 5 3 2 5 2 2" xfId="19766" xr:uid="{D1158641-D2AE-4744-A89A-870E7F5119EF}"/>
    <cellStyle name="Comma 3 5 3 2 5 3" xfId="6872" xr:uid="{DB2D9337-7197-4F94-91AC-816762E66061}"/>
    <cellStyle name="Comma 3 5 3 2 5 3 2" xfId="19767" xr:uid="{D91E2BC0-AA41-400B-80F6-B77481178B1B}"/>
    <cellStyle name="Comma 3 5 3 2 5 4" xfId="19768" xr:uid="{36E33FF3-434A-490C-9EB3-38AB7AA60514}"/>
    <cellStyle name="Comma 3 5 3 2 6" xfId="6873" xr:uid="{F8C39E44-BEF6-403A-9600-EB8CC15D4711}"/>
    <cellStyle name="Comma 3 5 3 2 6 2" xfId="6874" xr:uid="{0A3B9339-7E29-4CAA-A6D1-0A78850A5AA3}"/>
    <cellStyle name="Comma 3 5 3 2 6 2 2" xfId="19769" xr:uid="{6DC265DF-0B39-4D46-966F-949B5EDE3A91}"/>
    <cellStyle name="Comma 3 5 3 2 6 3" xfId="6875" xr:uid="{540436FD-C541-4A27-8D37-1E07991DB333}"/>
    <cellStyle name="Comma 3 5 3 2 6 3 2" xfId="19770" xr:uid="{385FA3EC-9DF0-420F-A4B7-A7461B4B3681}"/>
    <cellStyle name="Comma 3 5 3 2 6 4" xfId="19771" xr:uid="{D988F3D1-D16E-4A38-B1BA-8D86EF06899E}"/>
    <cellStyle name="Comma 3 5 3 2 7" xfId="6876" xr:uid="{C8E31F6F-D4A3-42BA-8CA2-0E610F4C1A70}"/>
    <cellStyle name="Comma 3 5 3 2 7 2" xfId="19772" xr:uid="{C14AC171-E742-4262-95C7-1716970BD07E}"/>
    <cellStyle name="Comma 3 5 3 2 8" xfId="6877" xr:uid="{F238A70B-960C-4AD7-8172-B5523B81B673}"/>
    <cellStyle name="Comma 3 5 3 2 8 2" xfId="19773" xr:uid="{343A2427-DADB-4058-9D29-CFC774798B07}"/>
    <cellStyle name="Comma 3 5 3 2 9" xfId="19774" xr:uid="{82B1ABFF-E4D0-42D1-89FC-61DD93DABE83}"/>
    <cellStyle name="Comma 3 5 3 3" xfId="6878" xr:uid="{9D16DEDD-6191-4C09-9E0E-4FFE0115C297}"/>
    <cellStyle name="Comma 3 5 3 3 2" xfId="6879" xr:uid="{70B7DD7F-0AF3-45F5-9549-DE0D63CCC9B2}"/>
    <cellStyle name="Comma 3 5 3 3 2 2" xfId="6880" xr:uid="{4F3A62F1-D445-4406-97CA-52EAA7F28084}"/>
    <cellStyle name="Comma 3 5 3 3 2 2 2" xfId="19775" xr:uid="{3F4D8B3B-CFAE-44E8-A956-3067E6413DAA}"/>
    <cellStyle name="Comma 3 5 3 3 2 3" xfId="6881" xr:uid="{1FCA5035-D40F-4580-8642-1A17331BB789}"/>
    <cellStyle name="Comma 3 5 3 3 2 3 2" xfId="19776" xr:uid="{1E5FFF22-1588-4BF9-BA76-53539A1CCF96}"/>
    <cellStyle name="Comma 3 5 3 3 2 4" xfId="19777" xr:uid="{DFCE99CE-96D4-40DA-A64E-671F9FB4B629}"/>
    <cellStyle name="Comma 3 5 3 3 3" xfId="6882" xr:uid="{2E9E9E67-14FF-4FED-B7EC-2B186FEB3A30}"/>
    <cellStyle name="Comma 3 5 3 3 3 2" xfId="6883" xr:uid="{2F244778-A5CC-4F2E-8F9C-C14A878ACC7B}"/>
    <cellStyle name="Comma 3 5 3 3 3 2 2" xfId="19778" xr:uid="{14514FD5-F7EE-47FA-80F3-5ADC66BC2F63}"/>
    <cellStyle name="Comma 3 5 3 3 3 3" xfId="6884" xr:uid="{0D0943DD-49DB-4F36-8C21-941A79B1F413}"/>
    <cellStyle name="Comma 3 5 3 3 3 3 2" xfId="19779" xr:uid="{0C1B1C76-7607-4A49-9871-BC9EEB237496}"/>
    <cellStyle name="Comma 3 5 3 3 3 4" xfId="19780" xr:uid="{8A37C31C-7199-4F03-A463-B6880097E412}"/>
    <cellStyle name="Comma 3 5 3 3 4" xfId="6885" xr:uid="{05E4C119-E839-4697-AAFF-96FF66B51882}"/>
    <cellStyle name="Comma 3 5 3 3 4 2" xfId="6886" xr:uid="{B4528EE0-C28B-4436-8597-F439434CA3E7}"/>
    <cellStyle name="Comma 3 5 3 3 4 2 2" xfId="19781" xr:uid="{B46720DE-7DC5-4A4D-85DD-83848F2B6B13}"/>
    <cellStyle name="Comma 3 5 3 3 4 3" xfId="6887" xr:uid="{CE5428D1-6A12-40A6-A3DB-D6F9B22B444D}"/>
    <cellStyle name="Comma 3 5 3 3 4 3 2" xfId="19782" xr:uid="{E98071DB-878F-440A-93F1-52AF002316CB}"/>
    <cellStyle name="Comma 3 5 3 3 4 4" xfId="19783" xr:uid="{37D59F67-0BEB-4A1F-9B27-B5C49B383AA4}"/>
    <cellStyle name="Comma 3 5 3 3 5" xfId="6888" xr:uid="{1258554A-3F68-40CE-9D61-B1A2A5FFA5A5}"/>
    <cellStyle name="Comma 3 5 3 3 5 2" xfId="6889" xr:uid="{EF7861DA-2CB8-442B-BA44-A3A4F29B2A16}"/>
    <cellStyle name="Comma 3 5 3 3 5 2 2" xfId="19784" xr:uid="{1434F262-C237-4592-B607-E4F376089214}"/>
    <cellStyle name="Comma 3 5 3 3 5 3" xfId="6890" xr:uid="{C7C1D7EB-D8CF-4903-9887-A27BE7040E73}"/>
    <cellStyle name="Comma 3 5 3 3 5 3 2" xfId="19785" xr:uid="{185B7869-18D3-407C-8DF1-23673F6EF879}"/>
    <cellStyle name="Comma 3 5 3 3 5 4" xfId="19786" xr:uid="{C6C8EEF8-E24E-445D-AE5D-A700550D6F18}"/>
    <cellStyle name="Comma 3 5 3 3 6" xfId="6891" xr:uid="{A34D1E74-94AE-47EF-91A3-16FE4992F23E}"/>
    <cellStyle name="Comma 3 5 3 3 6 2" xfId="19787" xr:uid="{6D875A2C-923B-483E-948C-6E35872FC5FD}"/>
    <cellStyle name="Comma 3 5 3 3 7" xfId="6892" xr:uid="{B74A6957-92E7-4E47-BEDD-C9CC4143DDFF}"/>
    <cellStyle name="Comma 3 5 3 3 7 2" xfId="19788" xr:uid="{5CA3B2EC-089E-4BBC-B37F-A95160335FE6}"/>
    <cellStyle name="Comma 3 5 3 3 8" xfId="19789" xr:uid="{EC2F6802-50D3-4D67-8C13-DE2253DB6A5C}"/>
    <cellStyle name="Comma 3 5 3 4" xfId="6893" xr:uid="{BAAB8282-0135-4C8C-B9D2-5F2353EBAD2F}"/>
    <cellStyle name="Comma 3 5 3 4 2" xfId="6894" xr:uid="{7381491A-7E51-46EE-A113-0C5380AD70F9}"/>
    <cellStyle name="Comma 3 5 3 4 2 2" xfId="6895" xr:uid="{26654127-E12A-4D5A-9DE8-5583C20FD268}"/>
    <cellStyle name="Comma 3 5 3 4 2 2 2" xfId="19790" xr:uid="{B74C8570-7EA3-41A3-866E-6C72C6A01CA6}"/>
    <cellStyle name="Comma 3 5 3 4 2 3" xfId="6896" xr:uid="{4B155A71-8686-4C47-8D5F-A97ABEA1E319}"/>
    <cellStyle name="Comma 3 5 3 4 2 3 2" xfId="19791" xr:uid="{D107A956-A8DA-425D-A216-4554D676962E}"/>
    <cellStyle name="Comma 3 5 3 4 2 4" xfId="19792" xr:uid="{2ECFF730-1F21-49F0-BA9D-E3249923802C}"/>
    <cellStyle name="Comma 3 5 3 4 3" xfId="6897" xr:uid="{714A5489-785F-4FD7-8F07-08EDEBB080D7}"/>
    <cellStyle name="Comma 3 5 3 4 3 2" xfId="6898" xr:uid="{4EF6CFA6-9CE8-470D-A866-B5424BEA6AB8}"/>
    <cellStyle name="Comma 3 5 3 4 3 2 2" xfId="19793" xr:uid="{250AF8BE-AB75-4E43-8525-90AB9C3EE62F}"/>
    <cellStyle name="Comma 3 5 3 4 3 3" xfId="6899" xr:uid="{CD8BCBC3-BEF8-4426-BF73-23AF1F5667FE}"/>
    <cellStyle name="Comma 3 5 3 4 3 3 2" xfId="19794" xr:uid="{63BCDA0F-CCCA-4F0B-9FC7-ABFAA8D0A3C6}"/>
    <cellStyle name="Comma 3 5 3 4 3 4" xfId="19795" xr:uid="{F83039DF-1C60-4A48-9CA2-16FB89297BFE}"/>
    <cellStyle name="Comma 3 5 3 4 4" xfId="6900" xr:uid="{14963F8E-98AD-4FB2-9354-F45386181EEB}"/>
    <cellStyle name="Comma 3 5 3 4 4 2" xfId="6901" xr:uid="{E46B3618-21D7-4F24-8A21-91ACD9F88E1A}"/>
    <cellStyle name="Comma 3 5 3 4 4 2 2" xfId="19796" xr:uid="{9320CFB1-3505-49BB-80FC-2BEBBE736C2C}"/>
    <cellStyle name="Comma 3 5 3 4 4 3" xfId="6902" xr:uid="{3FEA8B76-7479-424E-913E-DB20F67F949D}"/>
    <cellStyle name="Comma 3 5 3 4 4 3 2" xfId="19797" xr:uid="{703710BB-ED16-48F0-82F4-E59AFE31E424}"/>
    <cellStyle name="Comma 3 5 3 4 4 4" xfId="19798" xr:uid="{7BA3CC72-122A-4105-8799-DD970025CA91}"/>
    <cellStyle name="Comma 3 5 3 4 5" xfId="6903" xr:uid="{E7C09A2A-E256-4849-B6FD-7D8EC46F876E}"/>
    <cellStyle name="Comma 3 5 3 4 5 2" xfId="6904" xr:uid="{68F6DEB6-F5C5-4B6B-A853-808023E04487}"/>
    <cellStyle name="Comma 3 5 3 4 5 2 2" xfId="19799" xr:uid="{A41101D3-8725-4BF8-B8BF-F14675EE66DA}"/>
    <cellStyle name="Comma 3 5 3 4 5 3" xfId="6905" xr:uid="{3FAFC007-7120-4492-9A64-1E2AD01EE416}"/>
    <cellStyle name="Comma 3 5 3 4 5 3 2" xfId="19800" xr:uid="{7542285D-D89E-4A9E-A46F-AC39D3DDC231}"/>
    <cellStyle name="Comma 3 5 3 4 5 4" xfId="19801" xr:uid="{BF4DF848-1435-4D02-A84C-526018081509}"/>
    <cellStyle name="Comma 3 5 3 4 6" xfId="6906" xr:uid="{993A68CB-6F4F-4D36-90BD-542471A289FA}"/>
    <cellStyle name="Comma 3 5 3 4 6 2" xfId="19802" xr:uid="{CE7AB6AF-EDA9-45EC-9895-6124BCD83D0B}"/>
    <cellStyle name="Comma 3 5 3 4 7" xfId="6907" xr:uid="{CD9C81CF-623F-4A5B-B96D-74136149CA0E}"/>
    <cellStyle name="Comma 3 5 3 4 7 2" xfId="19803" xr:uid="{F9C9FB77-7683-4D71-9AC4-B5F3AEBF7FA5}"/>
    <cellStyle name="Comma 3 5 3 4 8" xfId="19804" xr:uid="{BBB7782A-32DE-47AF-93D5-4C6ABDE0D34C}"/>
    <cellStyle name="Comma 3 5 3 5" xfId="6908" xr:uid="{AFCBFF31-468B-438E-8C47-70810DD8EA3C}"/>
    <cellStyle name="Comma 3 5 3 5 2" xfId="6909" xr:uid="{E7D96EC9-7C41-443F-86C8-0D0148F5619A}"/>
    <cellStyle name="Comma 3 5 3 5 2 2" xfId="19805" xr:uid="{A00ACCDC-072C-4A20-BC3A-D4D25E993A32}"/>
    <cellStyle name="Comma 3 5 3 5 3" xfId="6910" xr:uid="{4631BA76-7570-429F-8E0E-707C42AD9FC2}"/>
    <cellStyle name="Comma 3 5 3 5 3 2" xfId="19806" xr:uid="{D95A0FF7-7512-4F50-BF99-6E8F75521C58}"/>
    <cellStyle name="Comma 3 5 3 5 4" xfId="19807" xr:uid="{8B03BB2B-38A8-4BEA-AD4D-73D841CE78D1}"/>
    <cellStyle name="Comma 3 5 3 6" xfId="6911" xr:uid="{F0AFBB5D-107F-4A94-A80F-EA2DFE3E65B2}"/>
    <cellStyle name="Comma 3 5 3 6 2" xfId="6912" xr:uid="{056242AA-E12B-4AA3-831F-862AF04AB7C4}"/>
    <cellStyle name="Comma 3 5 3 6 2 2" xfId="19808" xr:uid="{0427F144-BE98-496D-A3C9-767F3E71DE38}"/>
    <cellStyle name="Comma 3 5 3 6 3" xfId="6913" xr:uid="{4E0BD3E9-CE91-40B6-BA91-6AC1DC9BF750}"/>
    <cellStyle name="Comma 3 5 3 6 3 2" xfId="19809" xr:uid="{21D345AA-17AB-40F6-9A34-4A401FD3BF49}"/>
    <cellStyle name="Comma 3 5 3 6 4" xfId="19810" xr:uid="{CC9198BC-2BBA-45C2-BCF1-3BF2944A11BF}"/>
    <cellStyle name="Comma 3 5 3 7" xfId="6914" xr:uid="{E2B555BB-30A3-4FF0-914C-A9731D9C7F94}"/>
    <cellStyle name="Comma 3 5 3 7 2" xfId="6915" xr:uid="{CF9ECB6B-E277-4582-858E-4C13DF78A9AB}"/>
    <cellStyle name="Comma 3 5 3 7 2 2" xfId="19811" xr:uid="{96A33F86-05E4-485D-9568-C76CF3D9E8DE}"/>
    <cellStyle name="Comma 3 5 3 7 3" xfId="6916" xr:uid="{CEABA3A6-FE90-4D2C-8148-3863673298BB}"/>
    <cellStyle name="Comma 3 5 3 7 3 2" xfId="19812" xr:uid="{3E4803F4-6B84-470D-9A9F-B21F993A289A}"/>
    <cellStyle name="Comma 3 5 3 7 4" xfId="19813" xr:uid="{61F14C87-65F7-4075-82B4-B19030BE899D}"/>
    <cellStyle name="Comma 3 5 3 8" xfId="6917" xr:uid="{650C2C3C-2FE1-46E5-B0AC-A9A736811B50}"/>
    <cellStyle name="Comma 3 5 3 8 2" xfId="6918" xr:uid="{2BB7FBF7-25E3-43F4-80DF-09372C0B1397}"/>
    <cellStyle name="Comma 3 5 3 8 2 2" xfId="19814" xr:uid="{9FBDA16E-FADE-40CB-BA0A-948539055EE5}"/>
    <cellStyle name="Comma 3 5 3 8 3" xfId="6919" xr:uid="{553E2AEB-E036-4509-9852-838FA3FB25F5}"/>
    <cellStyle name="Comma 3 5 3 8 3 2" xfId="19815" xr:uid="{E2A45A9D-A90A-4DAB-924B-37DD6B8FFB73}"/>
    <cellStyle name="Comma 3 5 3 8 4" xfId="19816" xr:uid="{D94AEEE8-FDAA-4FF7-90CE-B459C5B577B0}"/>
    <cellStyle name="Comma 3 5 3 9" xfId="6920" xr:uid="{0EAC2669-B338-4B8D-883E-BE450329E9F8}"/>
    <cellStyle name="Comma 3 5 3 9 2" xfId="6921" xr:uid="{28E37D4E-CCDC-4E58-9498-1854547121AA}"/>
    <cellStyle name="Comma 3 5 3 9 2 2" xfId="19817" xr:uid="{6675AE71-525E-477B-8581-7CE45FA26B22}"/>
    <cellStyle name="Comma 3 5 3 9 3" xfId="6922" xr:uid="{E9BA522E-712B-4208-BA8C-D460468F7299}"/>
    <cellStyle name="Comma 3 5 3 9 3 2" xfId="19818" xr:uid="{C9963D16-3A43-4D0E-971F-0EC6CFE1C18E}"/>
    <cellStyle name="Comma 3 5 3 9 4" xfId="19819" xr:uid="{D61D2D7D-AA84-4E5E-A801-867174AC8B5B}"/>
    <cellStyle name="Comma 3 5 4" xfId="6923" xr:uid="{253A2406-BA78-4646-B5EA-9B04FFC91201}"/>
    <cellStyle name="Comma 3 5 4 10" xfId="6924" xr:uid="{2E172DEF-84E3-41E6-9A74-5059E8EC8600}"/>
    <cellStyle name="Comma 3 5 4 10 2" xfId="6925" xr:uid="{5A12B967-5E89-4D2F-B660-2186958FE2F3}"/>
    <cellStyle name="Comma 3 5 4 10 2 2" xfId="19820" xr:uid="{80EF63F2-E1B8-4C3E-A14E-531FF3CA0735}"/>
    <cellStyle name="Comma 3 5 4 10 3" xfId="6926" xr:uid="{AF16698B-EC2F-47A2-8BD9-6FD63F3D94C2}"/>
    <cellStyle name="Comma 3 5 4 10 3 2" xfId="19821" xr:uid="{EB12802D-15D6-43CB-B405-17EF5F880975}"/>
    <cellStyle name="Comma 3 5 4 10 4" xfId="19822" xr:uid="{EC1DC135-D873-44C5-8098-7F93BEC96FD4}"/>
    <cellStyle name="Comma 3 5 4 11" xfId="6927" xr:uid="{3722BADF-1D02-4FF7-98DF-B55C805C3710}"/>
    <cellStyle name="Comma 3 5 4 11 2" xfId="19823" xr:uid="{82DF199A-BE75-4D2A-91D6-8F1D637533B2}"/>
    <cellStyle name="Comma 3 5 4 12" xfId="6928" xr:uid="{4292AC0E-0B34-4406-9E83-A220CED9F327}"/>
    <cellStyle name="Comma 3 5 4 12 2" xfId="19824" xr:uid="{3D550144-1B87-4DAE-8B1A-87C4C529493F}"/>
    <cellStyle name="Comma 3 5 4 13" xfId="19825" xr:uid="{84E05721-9190-482D-B24E-FD8B35FF6832}"/>
    <cellStyle name="Comma 3 5 4 2" xfId="6929" xr:uid="{F6C3431A-A73E-4E4D-9412-25FBB4ECD54A}"/>
    <cellStyle name="Comma 3 5 4 2 2" xfId="6930" xr:uid="{8DD504DC-1A23-43FB-B8FA-AE9A0B8B12F6}"/>
    <cellStyle name="Comma 3 5 4 2 2 2" xfId="6931" xr:uid="{E960AD44-E985-4C64-88FE-9B1D4F7FE6BA}"/>
    <cellStyle name="Comma 3 5 4 2 2 2 2" xfId="19826" xr:uid="{F6C45CCC-CC6B-46F1-B3EF-6A9D903E6E2D}"/>
    <cellStyle name="Comma 3 5 4 2 2 3" xfId="6932" xr:uid="{9D9C9C45-BFFC-4FA7-A41E-CA5ACF1E8A4B}"/>
    <cellStyle name="Comma 3 5 4 2 2 3 2" xfId="19827" xr:uid="{C2CA6215-F0AB-4594-920F-8B22A2A9CEC2}"/>
    <cellStyle name="Comma 3 5 4 2 2 4" xfId="19828" xr:uid="{DFC39ABA-DFE6-4659-AE69-8335A96F3658}"/>
    <cellStyle name="Comma 3 5 4 2 3" xfId="6933" xr:uid="{8FBC4295-FF9C-4DD9-B067-854BA6BB70C3}"/>
    <cellStyle name="Comma 3 5 4 2 3 2" xfId="6934" xr:uid="{7524DB4D-34FE-4AB4-A0B6-87730ABC833D}"/>
    <cellStyle name="Comma 3 5 4 2 3 2 2" xfId="19829" xr:uid="{C1F9A9A6-A833-4CE8-B4D1-4562598C20EB}"/>
    <cellStyle name="Comma 3 5 4 2 3 3" xfId="6935" xr:uid="{69D105C0-5B3E-4BCD-BFC7-E4E9AB84C767}"/>
    <cellStyle name="Comma 3 5 4 2 3 3 2" xfId="19830" xr:uid="{1F40563F-9EB6-43E3-8FA6-ECDC7727942D}"/>
    <cellStyle name="Comma 3 5 4 2 3 4" xfId="19831" xr:uid="{BB6F7730-8C16-47AF-AFD7-3DC6E428442F}"/>
    <cellStyle name="Comma 3 5 4 2 4" xfId="6936" xr:uid="{5DF58A3B-A8FD-4FFF-A10A-063F2EF6685E}"/>
    <cellStyle name="Comma 3 5 4 2 4 2" xfId="6937" xr:uid="{EDACCA76-9F39-4524-AFAE-DA004C3CBABF}"/>
    <cellStyle name="Comma 3 5 4 2 4 2 2" xfId="19832" xr:uid="{1E2D5F2F-C2D0-420C-B852-14AC1DD59E07}"/>
    <cellStyle name="Comma 3 5 4 2 4 3" xfId="6938" xr:uid="{16733BDF-CEC6-46BD-8980-77F89EFD8E45}"/>
    <cellStyle name="Comma 3 5 4 2 4 3 2" xfId="19833" xr:uid="{FFACF707-3329-461D-AA3E-644A99F9C698}"/>
    <cellStyle name="Comma 3 5 4 2 4 4" xfId="19834" xr:uid="{65484AAA-E751-4FF6-A33C-83C0B92982A2}"/>
    <cellStyle name="Comma 3 5 4 2 5" xfId="6939" xr:uid="{AB3F17BD-A59E-47D7-B6D4-AAFEAEC843A4}"/>
    <cellStyle name="Comma 3 5 4 2 5 2" xfId="6940" xr:uid="{30978AD0-4A93-4419-A40D-ECEB4D37A140}"/>
    <cellStyle name="Comma 3 5 4 2 5 2 2" xfId="19835" xr:uid="{7AB2D7B2-0D7C-41BB-9F2C-5E7E150AD8B1}"/>
    <cellStyle name="Comma 3 5 4 2 5 3" xfId="6941" xr:uid="{3AD0DB76-46D1-48BB-877E-852694CD8B3D}"/>
    <cellStyle name="Comma 3 5 4 2 5 3 2" xfId="19836" xr:uid="{E63BF74C-4E2B-4D57-A6AA-C082CB161246}"/>
    <cellStyle name="Comma 3 5 4 2 5 4" xfId="19837" xr:uid="{EB09CC26-8928-4EC9-A4DB-F72BD7B973CD}"/>
    <cellStyle name="Comma 3 5 4 2 6" xfId="6942" xr:uid="{0FCBA49E-63E1-4295-9BA4-30B15C97E7B9}"/>
    <cellStyle name="Comma 3 5 4 2 6 2" xfId="6943" xr:uid="{F5C4E740-6D95-4A4D-9CCF-37371B9F9484}"/>
    <cellStyle name="Comma 3 5 4 2 6 2 2" xfId="19838" xr:uid="{DB733A26-4AA5-4788-8292-FDAF4E1B0DCD}"/>
    <cellStyle name="Comma 3 5 4 2 6 3" xfId="6944" xr:uid="{9BF496F8-9437-4451-A787-8BB7EB276945}"/>
    <cellStyle name="Comma 3 5 4 2 6 3 2" xfId="19839" xr:uid="{11E4883E-0175-4AD1-83F3-07AF7E12D9FB}"/>
    <cellStyle name="Comma 3 5 4 2 6 4" xfId="19840" xr:uid="{ACD9433C-7CE8-43F3-9842-9F326F7D9FF3}"/>
    <cellStyle name="Comma 3 5 4 2 7" xfId="6945" xr:uid="{2D640D5C-1F24-4D37-A094-753766CEEDC0}"/>
    <cellStyle name="Comma 3 5 4 2 7 2" xfId="19841" xr:uid="{1187A4AD-40D5-4F9B-B7FC-C5F2109609E7}"/>
    <cellStyle name="Comma 3 5 4 2 8" xfId="6946" xr:uid="{C74E8698-B7EB-4CCE-8BDA-0755F49AAE49}"/>
    <cellStyle name="Comma 3 5 4 2 8 2" xfId="19842" xr:uid="{F2EE02FF-7B70-4AA8-B47A-DDD00B8374BD}"/>
    <cellStyle name="Comma 3 5 4 2 9" xfId="19843" xr:uid="{6D2920BA-A2C7-4276-B1FE-01DCDFE8759E}"/>
    <cellStyle name="Comma 3 5 4 3" xfId="6947" xr:uid="{C0540FE5-02F7-4457-A326-9104255AFE94}"/>
    <cellStyle name="Comma 3 5 4 3 2" xfId="6948" xr:uid="{E48FC91B-64C7-4D1B-9D41-48D9917E3420}"/>
    <cellStyle name="Comma 3 5 4 3 2 2" xfId="6949" xr:uid="{261431E7-5170-4464-8656-59977E591D0C}"/>
    <cellStyle name="Comma 3 5 4 3 2 2 2" xfId="19844" xr:uid="{80BEB800-4505-4C9F-BBC3-9374B229B6ED}"/>
    <cellStyle name="Comma 3 5 4 3 2 3" xfId="6950" xr:uid="{C5DE2851-BEED-4DEF-BB31-C9EE80B08D85}"/>
    <cellStyle name="Comma 3 5 4 3 2 3 2" xfId="19845" xr:uid="{EEEA905A-4C44-4FAA-914F-4EE0A364DD3C}"/>
    <cellStyle name="Comma 3 5 4 3 2 4" xfId="19846" xr:uid="{6121025C-8032-4273-98FD-73FF75EC2AF1}"/>
    <cellStyle name="Comma 3 5 4 3 3" xfId="6951" xr:uid="{179957C3-BB27-448F-B383-BB3BACEE441D}"/>
    <cellStyle name="Comma 3 5 4 3 3 2" xfId="6952" xr:uid="{B252C0F9-431E-43ED-9EB7-AD699C083268}"/>
    <cellStyle name="Comma 3 5 4 3 3 2 2" xfId="19847" xr:uid="{04994D88-C976-47FF-A92A-6BBEDAA833F4}"/>
    <cellStyle name="Comma 3 5 4 3 3 3" xfId="6953" xr:uid="{C75AEF8B-B14F-4773-8028-551D31576F87}"/>
    <cellStyle name="Comma 3 5 4 3 3 3 2" xfId="19848" xr:uid="{B9F1AC55-3F92-4D30-BD59-E6828E0EE9CA}"/>
    <cellStyle name="Comma 3 5 4 3 3 4" xfId="19849" xr:uid="{C10FD72C-054B-4815-9AAA-BE3B89FEAD34}"/>
    <cellStyle name="Comma 3 5 4 3 4" xfId="6954" xr:uid="{84C31F82-4160-4F87-9247-5F607DE35D71}"/>
    <cellStyle name="Comma 3 5 4 3 4 2" xfId="6955" xr:uid="{81A4AEB8-D4BA-44F9-8DFA-CDBC92B1CF5E}"/>
    <cellStyle name="Comma 3 5 4 3 4 2 2" xfId="19850" xr:uid="{150EB2E3-97A6-4831-9DA9-E8A4CB51C7FE}"/>
    <cellStyle name="Comma 3 5 4 3 4 3" xfId="6956" xr:uid="{C9DF4D7C-CCC6-448B-81E9-38A01729BFCA}"/>
    <cellStyle name="Comma 3 5 4 3 4 3 2" xfId="19851" xr:uid="{9B2B5E05-662E-499A-AB03-15F00B57DCC2}"/>
    <cellStyle name="Comma 3 5 4 3 4 4" xfId="19852" xr:uid="{DB7DC710-8475-48DE-9E98-8C1ACB42A0F7}"/>
    <cellStyle name="Comma 3 5 4 3 5" xfId="6957" xr:uid="{32DE354B-8849-4DAA-BDF3-F94423FDCA9C}"/>
    <cellStyle name="Comma 3 5 4 3 5 2" xfId="6958" xr:uid="{5EC575C7-691B-41FF-B6D1-5D476CAD129A}"/>
    <cellStyle name="Comma 3 5 4 3 5 2 2" xfId="19853" xr:uid="{744C6987-F528-4E37-9DCF-9FA76171EE08}"/>
    <cellStyle name="Comma 3 5 4 3 5 3" xfId="6959" xr:uid="{3E29DB17-EA04-4D22-87F3-17D12DC2612E}"/>
    <cellStyle name="Comma 3 5 4 3 5 3 2" xfId="19854" xr:uid="{BFC93EA7-60D5-4D6E-8312-6A26D5FD2B0F}"/>
    <cellStyle name="Comma 3 5 4 3 5 4" xfId="19855" xr:uid="{D63E31DF-8135-4C74-925F-122113A699D8}"/>
    <cellStyle name="Comma 3 5 4 3 6" xfId="6960" xr:uid="{1BAE6487-7F5E-4352-8A8B-9538FE7BC03B}"/>
    <cellStyle name="Comma 3 5 4 3 6 2" xfId="19856" xr:uid="{4A049091-CBDC-4DB2-A634-81A01EC1570E}"/>
    <cellStyle name="Comma 3 5 4 3 7" xfId="6961" xr:uid="{6B721D2E-979E-48F4-BD41-1ED6F335684D}"/>
    <cellStyle name="Comma 3 5 4 3 7 2" xfId="19857" xr:uid="{6A832C91-0781-4831-819B-88C628C2F52F}"/>
    <cellStyle name="Comma 3 5 4 3 8" xfId="19858" xr:uid="{79515FE5-B09D-464B-8AAC-4F76C6BBBC26}"/>
    <cellStyle name="Comma 3 5 4 4" xfId="6962" xr:uid="{EF6784F4-DED9-45BD-8923-E9096A31B464}"/>
    <cellStyle name="Comma 3 5 4 4 2" xfId="6963" xr:uid="{3F55A897-EFB7-4E14-8975-CE932F93CC41}"/>
    <cellStyle name="Comma 3 5 4 4 2 2" xfId="6964" xr:uid="{44DF70B6-9E94-4DA1-A106-8098C17FE610}"/>
    <cellStyle name="Comma 3 5 4 4 2 2 2" xfId="19859" xr:uid="{442D9F7E-E77F-4942-9FB9-703B70B2F2B5}"/>
    <cellStyle name="Comma 3 5 4 4 2 3" xfId="6965" xr:uid="{51FDECC5-B87C-4B11-A6FB-AA807B9E67A2}"/>
    <cellStyle name="Comma 3 5 4 4 2 3 2" xfId="19860" xr:uid="{037D6CFA-8A17-49E0-A131-C264A26F5124}"/>
    <cellStyle name="Comma 3 5 4 4 2 4" xfId="19861" xr:uid="{E6CA5668-0442-42B4-95B2-F60EBD4AB3BE}"/>
    <cellStyle name="Comma 3 5 4 4 3" xfId="6966" xr:uid="{E53B8B7B-6C95-473C-A584-93F1C6EB4B85}"/>
    <cellStyle name="Comma 3 5 4 4 3 2" xfId="6967" xr:uid="{70B27CD9-8FD3-4DDA-9A8D-816DFCDFE6A0}"/>
    <cellStyle name="Comma 3 5 4 4 3 2 2" xfId="19862" xr:uid="{C41576A2-CA8F-40D0-8395-B7F2F896EB10}"/>
    <cellStyle name="Comma 3 5 4 4 3 3" xfId="6968" xr:uid="{8E687424-DDDB-4046-B466-88563EAFD0F0}"/>
    <cellStyle name="Comma 3 5 4 4 3 3 2" xfId="19863" xr:uid="{9F32170A-73B0-4C72-90A1-71AAE62A0A0D}"/>
    <cellStyle name="Comma 3 5 4 4 3 4" xfId="19864" xr:uid="{A932F285-F217-408A-874F-C44EE5BA9840}"/>
    <cellStyle name="Comma 3 5 4 4 4" xfId="6969" xr:uid="{6CF5B263-2E7A-43CF-9A28-AB9ECE3EC04F}"/>
    <cellStyle name="Comma 3 5 4 4 4 2" xfId="6970" xr:uid="{8C2306E7-7D18-49AA-B4D6-2FBEEF8EF3F1}"/>
    <cellStyle name="Comma 3 5 4 4 4 2 2" xfId="19865" xr:uid="{F6C08A3A-16A8-4AAB-8AF6-BDB3A17A60AC}"/>
    <cellStyle name="Comma 3 5 4 4 4 3" xfId="6971" xr:uid="{78CFB05E-04A6-42BF-9ED2-6C63C014F90F}"/>
    <cellStyle name="Comma 3 5 4 4 4 3 2" xfId="19866" xr:uid="{D49905C4-28FB-4FE2-AF0A-B9DCB2F7D25B}"/>
    <cellStyle name="Comma 3 5 4 4 4 4" xfId="19867" xr:uid="{BCDB88ED-8DDB-4186-A99F-7A2BF9BC2442}"/>
    <cellStyle name="Comma 3 5 4 4 5" xfId="6972" xr:uid="{74F064C3-B82C-4883-B930-E7EC6548DA40}"/>
    <cellStyle name="Comma 3 5 4 4 5 2" xfId="6973" xr:uid="{5BF9F5B6-8248-4D96-889D-4B842C782CE3}"/>
    <cellStyle name="Comma 3 5 4 4 5 2 2" xfId="19868" xr:uid="{544C7414-F5F7-4AF1-A4D9-ECC7181892E5}"/>
    <cellStyle name="Comma 3 5 4 4 5 3" xfId="6974" xr:uid="{01E67CE1-423C-4B93-9528-08CF5E60D17B}"/>
    <cellStyle name="Comma 3 5 4 4 5 3 2" xfId="19869" xr:uid="{BC4991C2-7250-4BA9-80D1-C11F85874F51}"/>
    <cellStyle name="Comma 3 5 4 4 5 4" xfId="19870" xr:uid="{FE3E178D-D693-46DD-BE45-30D52CAD302C}"/>
    <cellStyle name="Comma 3 5 4 4 6" xfId="6975" xr:uid="{C3ADFBC7-F8A5-4F91-BFA4-BC76CD7FA5E5}"/>
    <cellStyle name="Comma 3 5 4 4 6 2" xfId="19871" xr:uid="{C7E0A560-5B4D-4815-8F20-31B942689A6D}"/>
    <cellStyle name="Comma 3 5 4 4 7" xfId="6976" xr:uid="{5DD8F1E0-3717-4F2D-B1D3-E9BE8D890510}"/>
    <cellStyle name="Comma 3 5 4 4 7 2" xfId="19872" xr:uid="{08F5E293-EC9C-4D40-B922-552C15205C61}"/>
    <cellStyle name="Comma 3 5 4 4 8" xfId="19873" xr:uid="{4D485E23-FBF9-456D-9C11-30B7AF99086C}"/>
    <cellStyle name="Comma 3 5 4 5" xfId="6977" xr:uid="{8AA4DDBA-00B3-4EC0-A377-8ABF15C146A9}"/>
    <cellStyle name="Comma 3 5 4 5 2" xfId="6978" xr:uid="{79DBAD9E-A7E3-4782-9F42-FD1516098882}"/>
    <cellStyle name="Comma 3 5 4 5 2 2" xfId="19874" xr:uid="{924E5488-9279-439A-931E-65F0056EF3AF}"/>
    <cellStyle name="Comma 3 5 4 5 3" xfId="6979" xr:uid="{1E5C83DF-AF83-4641-A292-8761E5664656}"/>
    <cellStyle name="Comma 3 5 4 5 3 2" xfId="19875" xr:uid="{3BE9B377-C346-4052-8939-4EA163ADBB50}"/>
    <cellStyle name="Comma 3 5 4 5 4" xfId="19876" xr:uid="{C4C34E19-0EF1-456E-B659-5DBB74A02870}"/>
    <cellStyle name="Comma 3 5 4 6" xfId="6980" xr:uid="{F4E4CB05-EF38-4677-8F3A-F0A28611FB90}"/>
    <cellStyle name="Comma 3 5 4 6 2" xfId="6981" xr:uid="{3F4D2519-3386-47F7-AD1E-DB102BE85028}"/>
    <cellStyle name="Comma 3 5 4 6 2 2" xfId="19877" xr:uid="{FCDB13C5-E26B-44E4-8420-E841637D20C6}"/>
    <cellStyle name="Comma 3 5 4 6 3" xfId="6982" xr:uid="{A7A4E66A-CCDA-44A4-8838-60231BBAC3E8}"/>
    <cellStyle name="Comma 3 5 4 6 3 2" xfId="19878" xr:uid="{20F0B1E9-D3A6-4560-8C6F-76A1503C057B}"/>
    <cellStyle name="Comma 3 5 4 6 4" xfId="19879" xr:uid="{7EC1F4BA-2BDC-48EF-A184-385EC3531464}"/>
    <cellStyle name="Comma 3 5 4 7" xfId="6983" xr:uid="{42BA9C26-A3AA-464C-89C5-B5A51A439C2C}"/>
    <cellStyle name="Comma 3 5 4 7 2" xfId="6984" xr:uid="{58A0155B-595E-436E-9333-DA11D98BD4DE}"/>
    <cellStyle name="Comma 3 5 4 7 2 2" xfId="19880" xr:uid="{75D52996-6225-42CA-9D29-FBF2FCFDAE43}"/>
    <cellStyle name="Comma 3 5 4 7 3" xfId="6985" xr:uid="{FFF8C8A9-8C1A-47AB-B3A9-0675F1573B72}"/>
    <cellStyle name="Comma 3 5 4 7 3 2" xfId="19881" xr:uid="{94314A93-6CC9-46F1-8FC4-68108B6B5E68}"/>
    <cellStyle name="Comma 3 5 4 7 4" xfId="19882" xr:uid="{1F0D91DD-3C31-4306-8698-771CE3D233AB}"/>
    <cellStyle name="Comma 3 5 4 8" xfId="6986" xr:uid="{76424374-4F7C-484A-BA90-3C70DD13514F}"/>
    <cellStyle name="Comma 3 5 4 8 2" xfId="6987" xr:uid="{51357869-2DF9-48F3-A310-64C134540938}"/>
    <cellStyle name="Comma 3 5 4 8 2 2" xfId="19883" xr:uid="{C61D1882-8861-4AD4-A56F-3E089BA274D1}"/>
    <cellStyle name="Comma 3 5 4 8 3" xfId="6988" xr:uid="{AEEB354C-DFA0-41DF-88F4-95106A7D1FBE}"/>
    <cellStyle name="Comma 3 5 4 8 3 2" xfId="19884" xr:uid="{66865676-7CD6-46AF-BAAC-B102B1FEBB24}"/>
    <cellStyle name="Comma 3 5 4 8 4" xfId="19885" xr:uid="{DED214CB-7D1D-48E5-B491-16BFAE8B9C72}"/>
    <cellStyle name="Comma 3 5 4 9" xfId="6989" xr:uid="{502CD71B-8B3A-40CB-BB90-1942E25E21D4}"/>
    <cellStyle name="Comma 3 5 4 9 2" xfId="6990" xr:uid="{F8434D68-49AB-447F-8395-A60104473DB5}"/>
    <cellStyle name="Comma 3 5 4 9 2 2" xfId="19886" xr:uid="{1BA1DDF5-32BA-48CE-A8E2-631073B41A6B}"/>
    <cellStyle name="Comma 3 5 4 9 3" xfId="6991" xr:uid="{148D82D3-1A0D-43A2-A482-87CC85832902}"/>
    <cellStyle name="Comma 3 5 4 9 3 2" xfId="19887" xr:uid="{3D0913FD-D7A6-481A-A2E0-2C3861CC2141}"/>
    <cellStyle name="Comma 3 5 4 9 4" xfId="19888" xr:uid="{6EE0AC5D-D6FB-4F93-B4C0-7CF365855CC9}"/>
    <cellStyle name="Comma 3 5 5" xfId="6992" xr:uid="{BE949E5A-1D04-4E27-B049-0D5459612321}"/>
    <cellStyle name="Comma 3 5 5 10" xfId="6993" xr:uid="{C4970B27-0CD1-4295-988D-AF20061A4C5B}"/>
    <cellStyle name="Comma 3 5 5 10 2" xfId="6994" xr:uid="{ECC1D6C1-2BA0-48A5-BE7D-E997A1B7B265}"/>
    <cellStyle name="Comma 3 5 5 10 2 2" xfId="19889" xr:uid="{6787C84B-31DB-45F1-841B-F81E4C7E86F3}"/>
    <cellStyle name="Comma 3 5 5 10 3" xfId="6995" xr:uid="{5CC3E485-5BB4-4CF9-AF8B-66FD46DD1120}"/>
    <cellStyle name="Comma 3 5 5 10 3 2" xfId="19890" xr:uid="{CD169ADA-D5D5-479C-A855-52BB60340F1E}"/>
    <cellStyle name="Comma 3 5 5 10 4" xfId="19891" xr:uid="{BD193760-E983-4C33-A293-A1115DF75727}"/>
    <cellStyle name="Comma 3 5 5 11" xfId="6996" xr:uid="{779831CC-9956-4857-8ED2-6A300ECFB7E5}"/>
    <cellStyle name="Comma 3 5 5 11 2" xfId="19892" xr:uid="{10B0CEBB-5DCC-4CC6-928F-19B741D9AA5A}"/>
    <cellStyle name="Comma 3 5 5 12" xfId="6997" xr:uid="{D4EB910B-AD9D-446D-8443-7D57D8ED0801}"/>
    <cellStyle name="Comma 3 5 5 12 2" xfId="19893" xr:uid="{72D68936-F5B8-4044-936A-D024790C9503}"/>
    <cellStyle name="Comma 3 5 5 13" xfId="19894" xr:uid="{8A3B9972-DBAB-4228-B245-8037294AE7B6}"/>
    <cellStyle name="Comma 3 5 5 2" xfId="6998" xr:uid="{9992E519-5994-4A24-B682-676C3FAEF53B}"/>
    <cellStyle name="Comma 3 5 5 2 2" xfId="6999" xr:uid="{9D0626EF-7F2B-4546-802F-076D1878809C}"/>
    <cellStyle name="Comma 3 5 5 2 2 2" xfId="7000" xr:uid="{71F80B8F-2AB2-4343-BB4B-AFE2B3EEB64F}"/>
    <cellStyle name="Comma 3 5 5 2 2 2 2" xfId="19895" xr:uid="{F10A5428-3D9E-4707-9722-F8028DAAB28E}"/>
    <cellStyle name="Comma 3 5 5 2 2 3" xfId="7001" xr:uid="{06E9D5EF-0544-4F61-A230-06764F10E083}"/>
    <cellStyle name="Comma 3 5 5 2 2 3 2" xfId="19896" xr:uid="{227F8884-65F4-4A40-8957-13B9B90FC757}"/>
    <cellStyle name="Comma 3 5 5 2 2 4" xfId="19897" xr:uid="{02BBA0EA-5531-4121-AF03-830268278145}"/>
    <cellStyle name="Comma 3 5 5 2 3" xfId="7002" xr:uid="{4C489F60-D51B-4A3C-92D3-B8FFADD34921}"/>
    <cellStyle name="Comma 3 5 5 2 3 2" xfId="7003" xr:uid="{CD5F5B0F-2B90-4FE6-B3F1-181EA979BC02}"/>
    <cellStyle name="Comma 3 5 5 2 3 2 2" xfId="19898" xr:uid="{6026A1A7-564A-4BCA-AFDB-A23EBEFF792F}"/>
    <cellStyle name="Comma 3 5 5 2 3 3" xfId="7004" xr:uid="{7D063DD5-E974-45EB-8FD4-7E76B465C4B9}"/>
    <cellStyle name="Comma 3 5 5 2 3 3 2" xfId="19899" xr:uid="{BE6F76A0-465D-4DF2-A58C-AB6AE1A62AC1}"/>
    <cellStyle name="Comma 3 5 5 2 3 4" xfId="19900" xr:uid="{452E2924-AF05-429E-BB17-F507017C2850}"/>
    <cellStyle name="Comma 3 5 5 2 4" xfId="7005" xr:uid="{E7AB0B86-8515-4F26-AC88-383CBA88DDA6}"/>
    <cellStyle name="Comma 3 5 5 2 4 2" xfId="7006" xr:uid="{E3098B77-310F-4BDA-B34F-379CCC5C262A}"/>
    <cellStyle name="Comma 3 5 5 2 4 2 2" xfId="19901" xr:uid="{53D3DE8E-AB33-4365-A276-219BC4FF21EC}"/>
    <cellStyle name="Comma 3 5 5 2 4 3" xfId="7007" xr:uid="{23DBBE84-85B2-4D8A-9EDE-034F721C418B}"/>
    <cellStyle name="Comma 3 5 5 2 4 3 2" xfId="19902" xr:uid="{86CC0D3D-FE82-4D07-BB9F-7C48DBC47084}"/>
    <cellStyle name="Comma 3 5 5 2 4 4" xfId="19903" xr:uid="{17480BAD-708F-42E5-8E5E-15EE1D941630}"/>
    <cellStyle name="Comma 3 5 5 2 5" xfId="7008" xr:uid="{F1ED33AE-240A-4B5A-9BF9-20F921EDB1CF}"/>
    <cellStyle name="Comma 3 5 5 2 5 2" xfId="7009" xr:uid="{75EAD7FE-DE7E-4DFE-B7E7-89CE75496B1B}"/>
    <cellStyle name="Comma 3 5 5 2 5 2 2" xfId="19904" xr:uid="{E97B9DE4-06CD-4AE2-8F93-C2111231D82B}"/>
    <cellStyle name="Comma 3 5 5 2 5 3" xfId="7010" xr:uid="{5438AD88-7C88-4D9D-A35A-62B74EEFB868}"/>
    <cellStyle name="Comma 3 5 5 2 5 3 2" xfId="19905" xr:uid="{7E5B158D-8C3F-4360-BE35-499DC2F43ED8}"/>
    <cellStyle name="Comma 3 5 5 2 5 4" xfId="19906" xr:uid="{F4CF5879-7A98-4258-AF17-44199FE6830C}"/>
    <cellStyle name="Comma 3 5 5 2 6" xfId="7011" xr:uid="{A9AC9B31-237F-4150-95DC-7A106614BB32}"/>
    <cellStyle name="Comma 3 5 5 2 6 2" xfId="7012" xr:uid="{3A4CC3B6-6F0F-470F-ACA5-A95FB1A2CB01}"/>
    <cellStyle name="Comma 3 5 5 2 6 2 2" xfId="19907" xr:uid="{F8FCBEF6-D33F-419E-B28C-1C9D6D6E04A6}"/>
    <cellStyle name="Comma 3 5 5 2 6 3" xfId="7013" xr:uid="{F7AB60CB-2BB8-468B-A8B0-C1E2AFA6D867}"/>
    <cellStyle name="Comma 3 5 5 2 6 3 2" xfId="19908" xr:uid="{AA3A5DC5-4B1C-470B-8446-57259D8D3788}"/>
    <cellStyle name="Comma 3 5 5 2 6 4" xfId="19909" xr:uid="{B4CEB7BA-E5BA-48F3-8816-30903691A7A5}"/>
    <cellStyle name="Comma 3 5 5 2 7" xfId="7014" xr:uid="{D081C98C-7390-455B-9A00-BC93F28BA215}"/>
    <cellStyle name="Comma 3 5 5 2 7 2" xfId="19910" xr:uid="{F7B64758-2744-47DA-9B3C-A181C672F62E}"/>
    <cellStyle name="Comma 3 5 5 2 8" xfId="7015" xr:uid="{27D17593-304A-4C79-AEE3-8174FDB79B04}"/>
    <cellStyle name="Comma 3 5 5 2 8 2" xfId="19911" xr:uid="{C187544D-6CAB-40CF-B99A-2D715054F12C}"/>
    <cellStyle name="Comma 3 5 5 2 9" xfId="19912" xr:uid="{FE96570E-6B39-4B7C-907B-EB3EEAD6DC9A}"/>
    <cellStyle name="Comma 3 5 5 3" xfId="7016" xr:uid="{BC2FDBF7-FB47-4834-8A94-3F8D7B1F066A}"/>
    <cellStyle name="Comma 3 5 5 3 2" xfId="7017" xr:uid="{DF306DB7-5684-432C-A95C-1B971DFD587C}"/>
    <cellStyle name="Comma 3 5 5 3 2 2" xfId="7018" xr:uid="{86A801A9-B13F-405C-8C5E-3791078A8A31}"/>
    <cellStyle name="Comma 3 5 5 3 2 2 2" xfId="19913" xr:uid="{E1919C48-7247-440F-A4C1-CD1A8B267300}"/>
    <cellStyle name="Comma 3 5 5 3 2 3" xfId="7019" xr:uid="{85CD52A3-F5BB-423C-B6D4-C77294C870F1}"/>
    <cellStyle name="Comma 3 5 5 3 2 3 2" xfId="19914" xr:uid="{406833DD-764F-470B-A4E4-12D9EEED29A6}"/>
    <cellStyle name="Comma 3 5 5 3 2 4" xfId="19915" xr:uid="{571BEFF6-F37F-4E89-8FDF-7DF9F8A3070A}"/>
    <cellStyle name="Comma 3 5 5 3 3" xfId="7020" xr:uid="{A8042C21-0020-4076-A455-AE94F4BA3D38}"/>
    <cellStyle name="Comma 3 5 5 3 3 2" xfId="7021" xr:uid="{BE938BAC-EFF8-4D3A-B0A5-BFB1285945C4}"/>
    <cellStyle name="Comma 3 5 5 3 3 2 2" xfId="19916" xr:uid="{CA9F099B-B050-4C0F-BB92-1B3DA12627CB}"/>
    <cellStyle name="Comma 3 5 5 3 3 3" xfId="7022" xr:uid="{12B35083-6DD5-44E9-BB65-74A20DF13F72}"/>
    <cellStyle name="Comma 3 5 5 3 3 3 2" xfId="19917" xr:uid="{B3525E9B-9620-420C-8C79-8961A0CA0B6A}"/>
    <cellStyle name="Comma 3 5 5 3 3 4" xfId="19918" xr:uid="{77AB6BD9-FD17-4F15-A17C-21C90001DF2A}"/>
    <cellStyle name="Comma 3 5 5 3 4" xfId="7023" xr:uid="{C4F061E8-F4C9-476D-AF5A-184954B5A822}"/>
    <cellStyle name="Comma 3 5 5 3 4 2" xfId="7024" xr:uid="{D87DEACB-46DC-4D26-BBA5-94FD82DF14A0}"/>
    <cellStyle name="Comma 3 5 5 3 4 2 2" xfId="19919" xr:uid="{0C5C1BAC-C8F8-44DF-94D1-A0D1D55F3CF8}"/>
    <cellStyle name="Comma 3 5 5 3 4 3" xfId="7025" xr:uid="{5E24C3DE-2BE1-4D8A-913C-17BCFC64DE91}"/>
    <cellStyle name="Comma 3 5 5 3 4 3 2" xfId="19920" xr:uid="{E5BA3824-5EDB-432B-85EC-CEA9EAF198DE}"/>
    <cellStyle name="Comma 3 5 5 3 4 4" xfId="19921" xr:uid="{89543004-C9F4-498D-8032-5404900F8B83}"/>
    <cellStyle name="Comma 3 5 5 3 5" xfId="7026" xr:uid="{B6087641-CA7E-4355-AC18-473590FCB21B}"/>
    <cellStyle name="Comma 3 5 5 3 5 2" xfId="7027" xr:uid="{C7A070D8-0ECF-4953-8540-DC8A47BFE06B}"/>
    <cellStyle name="Comma 3 5 5 3 5 2 2" xfId="19922" xr:uid="{C05C853F-E18E-4951-A436-6A0DC3511526}"/>
    <cellStyle name="Comma 3 5 5 3 5 3" xfId="7028" xr:uid="{6659A1B0-19AB-4910-ADFA-11E7BA57ACAA}"/>
    <cellStyle name="Comma 3 5 5 3 5 3 2" xfId="19923" xr:uid="{5D9B1A3C-84FB-48D4-B049-6BFC7F703346}"/>
    <cellStyle name="Comma 3 5 5 3 5 4" xfId="19924" xr:uid="{B87C2D40-D7D2-40DB-AE33-2969CE658261}"/>
    <cellStyle name="Comma 3 5 5 3 6" xfId="7029" xr:uid="{AE893C93-506A-4145-9600-6D50992BA281}"/>
    <cellStyle name="Comma 3 5 5 3 6 2" xfId="19925" xr:uid="{2B10471C-E82D-4E32-9175-57AAC26AE1A0}"/>
    <cellStyle name="Comma 3 5 5 3 7" xfId="7030" xr:uid="{B63F4AE1-E588-4E6A-ACE2-E1E4E716B2C7}"/>
    <cellStyle name="Comma 3 5 5 3 7 2" xfId="19926" xr:uid="{C2A0E46D-02CA-48EC-80DB-2C712B9E3D44}"/>
    <cellStyle name="Comma 3 5 5 3 8" xfId="19927" xr:uid="{996FC204-BE42-46A7-8E2B-8B3BA72EAF92}"/>
    <cellStyle name="Comma 3 5 5 4" xfId="7031" xr:uid="{2F2EBBF9-06DC-46E3-B6B6-8D078533F075}"/>
    <cellStyle name="Comma 3 5 5 4 2" xfId="7032" xr:uid="{FE3413B5-25A6-4600-8817-4090E1504352}"/>
    <cellStyle name="Comma 3 5 5 4 2 2" xfId="7033" xr:uid="{90BBC533-BF00-475F-BE53-3DC111B877F3}"/>
    <cellStyle name="Comma 3 5 5 4 2 2 2" xfId="19928" xr:uid="{07028889-9274-43A9-A8FA-9B2123C4877B}"/>
    <cellStyle name="Comma 3 5 5 4 2 3" xfId="7034" xr:uid="{EDEE8196-46D8-49D5-A7DB-78458E82282B}"/>
    <cellStyle name="Comma 3 5 5 4 2 3 2" xfId="19929" xr:uid="{CDB2F33C-4A9B-43E6-A3AA-4EBE8A56C2FF}"/>
    <cellStyle name="Comma 3 5 5 4 2 4" xfId="19930" xr:uid="{20231EB9-5F88-4C40-9FFF-2571568D6D39}"/>
    <cellStyle name="Comma 3 5 5 4 3" xfId="7035" xr:uid="{7A6D6B26-6FDD-46A9-B5B8-CD268EB93953}"/>
    <cellStyle name="Comma 3 5 5 4 3 2" xfId="7036" xr:uid="{3CB27635-ED58-4E1A-A66B-810F693465CE}"/>
    <cellStyle name="Comma 3 5 5 4 3 2 2" xfId="19931" xr:uid="{D0FD1948-8D0B-401A-9DC8-296D909A9238}"/>
    <cellStyle name="Comma 3 5 5 4 3 3" xfId="7037" xr:uid="{5DF95BD0-6917-4308-897A-8A043541207C}"/>
    <cellStyle name="Comma 3 5 5 4 3 3 2" xfId="19932" xr:uid="{A02AB7C9-68FD-4425-92CB-2A46056F09A2}"/>
    <cellStyle name="Comma 3 5 5 4 3 4" xfId="19933" xr:uid="{AEB59D54-B558-4420-9DC3-8AAFED5DB98E}"/>
    <cellStyle name="Comma 3 5 5 4 4" xfId="7038" xr:uid="{6B166A1C-6D56-44AC-9482-86738FE6D035}"/>
    <cellStyle name="Comma 3 5 5 4 4 2" xfId="7039" xr:uid="{06F90A24-B576-4DE3-B893-585131C84AF6}"/>
    <cellStyle name="Comma 3 5 5 4 4 2 2" xfId="19934" xr:uid="{C5E46481-7051-4F79-A034-3982FDFAEBD8}"/>
    <cellStyle name="Comma 3 5 5 4 4 3" xfId="7040" xr:uid="{85894C34-E358-49B9-B589-6BE103A16777}"/>
    <cellStyle name="Comma 3 5 5 4 4 3 2" xfId="19935" xr:uid="{FBDB5EE2-895B-446B-96AF-C81D1DE10E2F}"/>
    <cellStyle name="Comma 3 5 5 4 4 4" xfId="19936" xr:uid="{95F083C8-F8EC-48BA-9FFC-B09136F8ED85}"/>
    <cellStyle name="Comma 3 5 5 4 5" xfId="7041" xr:uid="{17C7ACB6-95B5-4702-AB4B-95CBBA59C3B7}"/>
    <cellStyle name="Comma 3 5 5 4 5 2" xfId="7042" xr:uid="{1EA760AB-5FC5-4258-A2DA-669AC871188D}"/>
    <cellStyle name="Comma 3 5 5 4 5 2 2" xfId="19937" xr:uid="{D4E406CB-CE49-4456-AFE9-62BE0CD1C516}"/>
    <cellStyle name="Comma 3 5 5 4 5 3" xfId="7043" xr:uid="{5F9086A3-2893-44F1-ABB9-EF19FE7211DF}"/>
    <cellStyle name="Comma 3 5 5 4 5 3 2" xfId="19938" xr:uid="{265765C5-6931-4B7F-8B64-DB960CA71FB9}"/>
    <cellStyle name="Comma 3 5 5 4 5 4" xfId="19939" xr:uid="{4202C0DF-9928-4854-A07E-2556F8A8F715}"/>
    <cellStyle name="Comma 3 5 5 4 6" xfId="7044" xr:uid="{271CBCC9-870B-4DA6-B4FC-634D1F61A368}"/>
    <cellStyle name="Comma 3 5 5 4 6 2" xfId="19940" xr:uid="{B062E136-1753-4900-8D78-18A3BB342B5C}"/>
    <cellStyle name="Comma 3 5 5 4 7" xfId="7045" xr:uid="{500D546F-EAC9-4BDC-8530-BA956B763D39}"/>
    <cellStyle name="Comma 3 5 5 4 7 2" xfId="19941" xr:uid="{78389E79-5C83-4864-B35C-71258694F2BD}"/>
    <cellStyle name="Comma 3 5 5 4 8" xfId="19942" xr:uid="{AA01B6B4-6001-4980-9249-F84A8177D90D}"/>
    <cellStyle name="Comma 3 5 5 5" xfId="7046" xr:uid="{B27C48F3-51C0-47BA-9F25-6D7426CFAD37}"/>
    <cellStyle name="Comma 3 5 5 5 2" xfId="7047" xr:uid="{838A7D18-24EA-461F-831C-C31E7EA01893}"/>
    <cellStyle name="Comma 3 5 5 5 2 2" xfId="19943" xr:uid="{6E79F652-4860-4021-852F-128C4834BB13}"/>
    <cellStyle name="Comma 3 5 5 5 3" xfId="7048" xr:uid="{B627FB07-57D9-4625-93FC-2D1C71E09FCE}"/>
    <cellStyle name="Comma 3 5 5 5 3 2" xfId="19944" xr:uid="{C0C04CC8-C078-49A0-AC2F-593010CF4651}"/>
    <cellStyle name="Comma 3 5 5 5 4" xfId="19945" xr:uid="{D3409523-0E3D-4620-82D2-42B3571879A7}"/>
    <cellStyle name="Comma 3 5 5 6" xfId="7049" xr:uid="{162A017D-51A8-4D2C-B93D-E2D28EF8BF3A}"/>
    <cellStyle name="Comma 3 5 5 6 2" xfId="7050" xr:uid="{2ACFF3CE-4703-4BD9-A3EC-8FA7C00485DF}"/>
    <cellStyle name="Comma 3 5 5 6 2 2" xfId="19946" xr:uid="{3FB738A5-2522-4885-A432-BB250D4107A5}"/>
    <cellStyle name="Comma 3 5 5 6 3" xfId="7051" xr:uid="{D8FCA191-BA00-4342-B48B-70BCB2492754}"/>
    <cellStyle name="Comma 3 5 5 6 3 2" xfId="19947" xr:uid="{9AF77723-F579-4BD7-BE99-FDA1465B3AB0}"/>
    <cellStyle name="Comma 3 5 5 6 4" xfId="19948" xr:uid="{76D43ADB-686A-4FBE-9626-E8F155E70D7E}"/>
    <cellStyle name="Comma 3 5 5 7" xfId="7052" xr:uid="{75E5D80E-B2B2-4B2F-B715-27BB23F23A14}"/>
    <cellStyle name="Comma 3 5 5 7 2" xfId="7053" xr:uid="{45177027-A40D-4E3E-96F7-3A76BBC0168D}"/>
    <cellStyle name="Comma 3 5 5 7 2 2" xfId="19949" xr:uid="{6D9D9E78-A861-42ED-B692-E3FCB34E3062}"/>
    <cellStyle name="Comma 3 5 5 7 3" xfId="7054" xr:uid="{0FC35B4B-1C84-435C-B814-35A18AFB9874}"/>
    <cellStyle name="Comma 3 5 5 7 3 2" xfId="19950" xr:uid="{43E18516-9C63-4474-89AD-B262B0550CFA}"/>
    <cellStyle name="Comma 3 5 5 7 4" xfId="19951" xr:uid="{747492E4-B530-48F0-9911-103A6DE8273C}"/>
    <cellStyle name="Comma 3 5 5 8" xfId="7055" xr:uid="{0FFD2700-483D-4114-B368-BFB0559782BE}"/>
    <cellStyle name="Comma 3 5 5 8 2" xfId="7056" xr:uid="{2BE5E9F3-9759-49C9-A78C-C2EC4C4E5208}"/>
    <cellStyle name="Comma 3 5 5 8 2 2" xfId="19952" xr:uid="{78E44F11-7EB0-4DF4-B206-6D3113E7CB74}"/>
    <cellStyle name="Comma 3 5 5 8 3" xfId="7057" xr:uid="{F47A6DE4-5FC4-42F2-A71A-98CA7DA8E88D}"/>
    <cellStyle name="Comma 3 5 5 8 3 2" xfId="19953" xr:uid="{88186544-75B4-435D-B165-A70FF453337B}"/>
    <cellStyle name="Comma 3 5 5 8 4" xfId="19954" xr:uid="{55CF8189-300A-4E61-BA9E-B5314A01B7F9}"/>
    <cellStyle name="Comma 3 5 5 9" xfId="7058" xr:uid="{576986D8-78FD-4C47-A046-E4EC9B9E6712}"/>
    <cellStyle name="Comma 3 5 5 9 2" xfId="7059" xr:uid="{78B2D30F-A6EE-48E4-B4B8-2C49F35CA000}"/>
    <cellStyle name="Comma 3 5 5 9 2 2" xfId="19955" xr:uid="{DDF95CA4-E4CC-4599-9729-F669FA569937}"/>
    <cellStyle name="Comma 3 5 5 9 3" xfId="7060" xr:uid="{5AAF9089-9030-408C-9274-CA40E165AC18}"/>
    <cellStyle name="Comma 3 5 5 9 3 2" xfId="19956" xr:uid="{DABAFB7B-8FB5-437A-B5DA-B1A8E3AC386A}"/>
    <cellStyle name="Comma 3 5 5 9 4" xfId="19957" xr:uid="{E38241BF-5CBB-48C7-83BB-A3C493C4A646}"/>
    <cellStyle name="Comma 3 5 6" xfId="7061" xr:uid="{55DE6F04-0F8B-47AE-B34F-DF2801DF18C9}"/>
    <cellStyle name="Comma 3 5 6 10" xfId="7062" xr:uid="{0408DA82-2982-4001-B21F-9DBE9FEEEB8A}"/>
    <cellStyle name="Comma 3 5 6 10 2" xfId="7063" xr:uid="{1006D8CF-C5FE-492A-8FC0-F4A1221029D6}"/>
    <cellStyle name="Comma 3 5 6 10 2 2" xfId="19958" xr:uid="{23034850-5A8F-499F-8E2C-C84BF4CB941D}"/>
    <cellStyle name="Comma 3 5 6 10 3" xfId="7064" xr:uid="{B52A1F20-5498-4FA2-9C59-F73D0FAC0F9E}"/>
    <cellStyle name="Comma 3 5 6 10 3 2" xfId="19959" xr:uid="{2CCC6F12-C34A-41EC-A308-95CD40DF995A}"/>
    <cellStyle name="Comma 3 5 6 10 4" xfId="19960" xr:uid="{C9F495F3-F763-4889-BD38-3262B183914C}"/>
    <cellStyle name="Comma 3 5 6 11" xfId="7065" xr:uid="{11236A61-7642-4B82-A4DC-70B76ADE772B}"/>
    <cellStyle name="Comma 3 5 6 11 2" xfId="19961" xr:uid="{4C61F7FE-E729-451F-B04F-815D3FFCA942}"/>
    <cellStyle name="Comma 3 5 6 12" xfId="7066" xr:uid="{1865A3FA-8221-487E-866B-BE137ABB9337}"/>
    <cellStyle name="Comma 3 5 6 12 2" xfId="19962" xr:uid="{35DD2F9A-869E-47B2-A1CE-16FAA00CBF87}"/>
    <cellStyle name="Comma 3 5 6 13" xfId="19963" xr:uid="{E3090BDC-0BB6-41D4-A13A-8E172D598BB7}"/>
    <cellStyle name="Comma 3 5 6 2" xfId="7067" xr:uid="{E5B2E96C-5E69-4D15-817D-D5DE186699B4}"/>
    <cellStyle name="Comma 3 5 6 2 2" xfId="7068" xr:uid="{08BA9552-02AA-4D7C-A29A-5E42BC01D112}"/>
    <cellStyle name="Comma 3 5 6 2 2 2" xfId="7069" xr:uid="{D34A9B54-AFAB-4CB0-A233-F3F07874C236}"/>
    <cellStyle name="Comma 3 5 6 2 2 2 2" xfId="19964" xr:uid="{66454674-9BF5-43DC-9791-92E8FE155084}"/>
    <cellStyle name="Comma 3 5 6 2 2 3" xfId="7070" xr:uid="{6D3EC519-7174-45E4-8B80-48787B61E796}"/>
    <cellStyle name="Comma 3 5 6 2 2 3 2" xfId="19965" xr:uid="{14141411-A92F-45D7-8FDD-6499F47E856B}"/>
    <cellStyle name="Comma 3 5 6 2 2 4" xfId="19966" xr:uid="{651FC00A-8B99-4523-A720-228AA7072176}"/>
    <cellStyle name="Comma 3 5 6 2 3" xfId="7071" xr:uid="{4FF5E695-5031-4713-99B0-49A1D4854CC8}"/>
    <cellStyle name="Comma 3 5 6 2 3 2" xfId="7072" xr:uid="{56D8723A-BB95-4630-B814-39FA0B4877AC}"/>
    <cellStyle name="Comma 3 5 6 2 3 2 2" xfId="19967" xr:uid="{89FEF7B2-045D-42D2-8983-DB081F86DB35}"/>
    <cellStyle name="Comma 3 5 6 2 3 3" xfId="7073" xr:uid="{6D20C7D6-2D2D-474F-AFD6-006C76DD2944}"/>
    <cellStyle name="Comma 3 5 6 2 3 3 2" xfId="19968" xr:uid="{01502C8E-B426-400D-B3EE-697B782508CA}"/>
    <cellStyle name="Comma 3 5 6 2 3 4" xfId="19969" xr:uid="{671D54B6-F507-4CB7-A7BE-7B3C1D3E4452}"/>
    <cellStyle name="Comma 3 5 6 2 4" xfId="7074" xr:uid="{CD72D732-4949-444A-BA1C-F5C34A1F83D9}"/>
    <cellStyle name="Comma 3 5 6 2 4 2" xfId="7075" xr:uid="{B6D03C51-1A1D-4A10-B866-9566C37776B6}"/>
    <cellStyle name="Comma 3 5 6 2 4 2 2" xfId="19970" xr:uid="{E4905A76-93DF-46F0-9515-3664CBF088D0}"/>
    <cellStyle name="Comma 3 5 6 2 4 3" xfId="7076" xr:uid="{442A682D-36A6-4DBD-A424-10154E7B2102}"/>
    <cellStyle name="Comma 3 5 6 2 4 3 2" xfId="19971" xr:uid="{3C7A0DDC-EB80-4188-956F-7DF6882A4AE0}"/>
    <cellStyle name="Comma 3 5 6 2 4 4" xfId="19972" xr:uid="{386DABDF-4B38-4EC8-8FA0-5EE45184A25D}"/>
    <cellStyle name="Comma 3 5 6 2 5" xfId="7077" xr:uid="{866BF7DC-402C-455A-8C67-C2B826EC6C10}"/>
    <cellStyle name="Comma 3 5 6 2 5 2" xfId="7078" xr:uid="{2EC6BC63-B1DE-4E66-A4BC-73AD103B451D}"/>
    <cellStyle name="Comma 3 5 6 2 5 2 2" xfId="19973" xr:uid="{AD921DC0-256A-4F8F-B283-AE6DF03B22F2}"/>
    <cellStyle name="Comma 3 5 6 2 5 3" xfId="7079" xr:uid="{78BA82CE-FDA5-4072-9712-AEAB3C561283}"/>
    <cellStyle name="Comma 3 5 6 2 5 3 2" xfId="19974" xr:uid="{AE32D46E-B43C-4F43-B4DF-7602FBE1E032}"/>
    <cellStyle name="Comma 3 5 6 2 5 4" xfId="19975" xr:uid="{5F33117F-83F1-40DD-9244-A26AABD45006}"/>
    <cellStyle name="Comma 3 5 6 2 6" xfId="7080" xr:uid="{76939DB4-5068-46F7-A8AB-DBE729A592CD}"/>
    <cellStyle name="Comma 3 5 6 2 6 2" xfId="7081" xr:uid="{0CF7A110-9628-48FC-BD5B-5E589E7FA5BF}"/>
    <cellStyle name="Comma 3 5 6 2 6 2 2" xfId="19976" xr:uid="{B0C02171-21F6-4FD5-91AF-EE6169E8465A}"/>
    <cellStyle name="Comma 3 5 6 2 6 3" xfId="7082" xr:uid="{4FB32DB7-F5A2-434B-BC22-B5E09CCF9DB4}"/>
    <cellStyle name="Comma 3 5 6 2 6 3 2" xfId="19977" xr:uid="{C0DAA159-E14D-4369-A131-BF10589F9307}"/>
    <cellStyle name="Comma 3 5 6 2 6 4" xfId="19978" xr:uid="{20A8272A-3453-4D5E-BC66-88174E9CFAFA}"/>
    <cellStyle name="Comma 3 5 6 2 7" xfId="7083" xr:uid="{5FFCE8DC-023D-4D05-9F94-629DD2BCC0A5}"/>
    <cellStyle name="Comma 3 5 6 2 7 2" xfId="19979" xr:uid="{C2D89B3B-6F9B-4D7F-8DA5-6CB8455856B6}"/>
    <cellStyle name="Comma 3 5 6 2 8" xfId="7084" xr:uid="{8FEAEBB1-349B-4B31-A4D6-F82F5A70944F}"/>
    <cellStyle name="Comma 3 5 6 2 8 2" xfId="19980" xr:uid="{332F29FF-D061-4212-BE24-3AFF00C8A7BA}"/>
    <cellStyle name="Comma 3 5 6 2 9" xfId="19981" xr:uid="{B3E7DD03-8818-4EF0-8C9C-E7BF945427D2}"/>
    <cellStyle name="Comma 3 5 6 3" xfId="7085" xr:uid="{BAFD5E0C-6892-4C53-A075-E32295227180}"/>
    <cellStyle name="Comma 3 5 6 3 2" xfId="7086" xr:uid="{BDB37358-EA44-4228-907D-FBEEE041EA18}"/>
    <cellStyle name="Comma 3 5 6 3 2 2" xfId="7087" xr:uid="{BD62FEC4-9471-4AC2-89CB-866B512EC603}"/>
    <cellStyle name="Comma 3 5 6 3 2 2 2" xfId="19982" xr:uid="{1C05462F-8597-4E7D-979E-9A93DEE0A3DF}"/>
    <cellStyle name="Comma 3 5 6 3 2 3" xfId="7088" xr:uid="{1F1BB9B9-1B84-49FC-A602-A8059B51A831}"/>
    <cellStyle name="Comma 3 5 6 3 2 3 2" xfId="19983" xr:uid="{2ACB10A6-21D7-4B21-965B-15893D830FB9}"/>
    <cellStyle name="Comma 3 5 6 3 2 4" xfId="19984" xr:uid="{913414B9-8891-4B8E-A15A-C880783FACDC}"/>
    <cellStyle name="Comma 3 5 6 3 3" xfId="7089" xr:uid="{59DAA7D6-F402-4811-811B-189250CB9E35}"/>
    <cellStyle name="Comma 3 5 6 3 3 2" xfId="7090" xr:uid="{287081E8-1172-4938-830E-9F238601980D}"/>
    <cellStyle name="Comma 3 5 6 3 3 2 2" xfId="19985" xr:uid="{1D2C3F41-449C-4300-8904-28E2A08F64AF}"/>
    <cellStyle name="Comma 3 5 6 3 3 3" xfId="7091" xr:uid="{A0209A58-14AD-44E9-91E7-7F1B99B12522}"/>
    <cellStyle name="Comma 3 5 6 3 3 3 2" xfId="19986" xr:uid="{0EDE2AEB-1B2F-4C07-8033-EA6EC07060DF}"/>
    <cellStyle name="Comma 3 5 6 3 3 4" xfId="19987" xr:uid="{7215062A-6AFC-4D6B-A9CC-4895C4C2D561}"/>
    <cellStyle name="Comma 3 5 6 3 4" xfId="7092" xr:uid="{F76609A2-8403-440F-A62A-1285C924265C}"/>
    <cellStyle name="Comma 3 5 6 3 4 2" xfId="7093" xr:uid="{C4AEC445-3E2B-407B-86E9-5A93EEA11097}"/>
    <cellStyle name="Comma 3 5 6 3 4 2 2" xfId="19988" xr:uid="{8CE5EBBD-1D37-421D-B6AA-498ACCADCBE3}"/>
    <cellStyle name="Comma 3 5 6 3 4 3" xfId="7094" xr:uid="{2ACCF504-8ECD-42B5-9E0D-9889C121E2E3}"/>
    <cellStyle name="Comma 3 5 6 3 4 3 2" xfId="19989" xr:uid="{F5066323-54D9-4D94-A97D-8B7F8428EFA8}"/>
    <cellStyle name="Comma 3 5 6 3 4 4" xfId="19990" xr:uid="{3D71E49F-2737-420D-84AE-F69FDCB49CD5}"/>
    <cellStyle name="Comma 3 5 6 3 5" xfId="7095" xr:uid="{456662CF-5838-43FA-B665-504292B02EFD}"/>
    <cellStyle name="Comma 3 5 6 3 5 2" xfId="7096" xr:uid="{18948929-9ABF-4EB6-8863-D9A9BA81A8A1}"/>
    <cellStyle name="Comma 3 5 6 3 5 2 2" xfId="19991" xr:uid="{CB11E3B2-7AAD-4132-8A9F-A7CE6C4284E3}"/>
    <cellStyle name="Comma 3 5 6 3 5 3" xfId="7097" xr:uid="{8A64D756-6639-4D8D-8DC1-C42373FC0B71}"/>
    <cellStyle name="Comma 3 5 6 3 5 3 2" xfId="19992" xr:uid="{F0DFBB40-EC82-40A2-8A51-1F30B3AFCDFB}"/>
    <cellStyle name="Comma 3 5 6 3 5 4" xfId="19993" xr:uid="{40F93B75-E42E-48EA-A845-CB7016703E52}"/>
    <cellStyle name="Comma 3 5 6 3 6" xfId="7098" xr:uid="{BEC6C42C-D4D1-459D-8D1C-9CEAB55562FF}"/>
    <cellStyle name="Comma 3 5 6 3 6 2" xfId="19994" xr:uid="{89C8C28A-D95C-4F9F-BB17-A19253D33A86}"/>
    <cellStyle name="Comma 3 5 6 3 7" xfId="7099" xr:uid="{13643085-3A87-462C-915D-7A284864E6DB}"/>
    <cellStyle name="Comma 3 5 6 3 7 2" xfId="19995" xr:uid="{6A07B77F-603A-430B-8459-0B3BA32FE79B}"/>
    <cellStyle name="Comma 3 5 6 3 8" xfId="19996" xr:uid="{9DBCCEF4-E505-44A1-B762-771E18D03CDA}"/>
    <cellStyle name="Comma 3 5 6 4" xfId="7100" xr:uid="{D0AC104F-B554-4CD7-A748-BE30178BC6B9}"/>
    <cellStyle name="Comma 3 5 6 4 2" xfId="7101" xr:uid="{297ACC79-39E9-4349-8C64-38DBF87EF2B5}"/>
    <cellStyle name="Comma 3 5 6 4 2 2" xfId="7102" xr:uid="{17E74C66-DDC0-452B-9B08-480C75F62D5F}"/>
    <cellStyle name="Comma 3 5 6 4 2 2 2" xfId="19997" xr:uid="{56CFFB46-AF6D-4C93-BD85-255D01516F2F}"/>
    <cellStyle name="Comma 3 5 6 4 2 3" xfId="7103" xr:uid="{0CDE95B7-0FAE-4FC6-8EDF-E4B31BDD69B6}"/>
    <cellStyle name="Comma 3 5 6 4 2 3 2" xfId="19998" xr:uid="{89C9ABCE-BD8E-4614-9E04-CCB819E6F1B1}"/>
    <cellStyle name="Comma 3 5 6 4 2 4" xfId="19999" xr:uid="{DA2C0C9F-6514-4904-A5C2-E24276D1C7C0}"/>
    <cellStyle name="Comma 3 5 6 4 3" xfId="7104" xr:uid="{24D93E98-A085-454E-80F8-B19A10533B2E}"/>
    <cellStyle name="Comma 3 5 6 4 3 2" xfId="7105" xr:uid="{B53A1BB0-21B9-48B2-91B1-0D1C65508F3B}"/>
    <cellStyle name="Comma 3 5 6 4 3 2 2" xfId="20000" xr:uid="{3963EF6E-9E38-4726-A9A6-FA6D0C7B07F7}"/>
    <cellStyle name="Comma 3 5 6 4 3 3" xfId="7106" xr:uid="{DF221F4C-57C2-49D5-99E1-B8FE4589425B}"/>
    <cellStyle name="Comma 3 5 6 4 3 3 2" xfId="20001" xr:uid="{04ECF3BB-6A2F-424F-B26E-7343A5DB05B4}"/>
    <cellStyle name="Comma 3 5 6 4 3 4" xfId="20002" xr:uid="{8B5E4140-CC89-4F6C-A86D-112978411A77}"/>
    <cellStyle name="Comma 3 5 6 4 4" xfId="7107" xr:uid="{B778535C-0B4B-4F11-8A92-21E3CE8B46E2}"/>
    <cellStyle name="Comma 3 5 6 4 4 2" xfId="7108" xr:uid="{5B3F81E9-1344-4A9D-94ED-0BBD8F72323A}"/>
    <cellStyle name="Comma 3 5 6 4 4 2 2" xfId="20003" xr:uid="{80DB3ADD-B484-4EC3-91D2-9AEC23DA79DD}"/>
    <cellStyle name="Comma 3 5 6 4 4 3" xfId="7109" xr:uid="{83397EDA-0EE6-4D25-A922-04A691E0CB67}"/>
    <cellStyle name="Comma 3 5 6 4 4 3 2" xfId="20004" xr:uid="{75DC6EE3-13B7-41F2-AE09-11CCDF58CAF7}"/>
    <cellStyle name="Comma 3 5 6 4 4 4" xfId="20005" xr:uid="{4515F5FB-CE07-47DE-94C9-1B3F0A7D1A83}"/>
    <cellStyle name="Comma 3 5 6 4 5" xfId="7110" xr:uid="{AAE66254-DCC7-4B05-88CE-E98E376C377F}"/>
    <cellStyle name="Comma 3 5 6 4 5 2" xfId="7111" xr:uid="{2231CF2F-B660-432A-BCD5-DE2347370150}"/>
    <cellStyle name="Comma 3 5 6 4 5 2 2" xfId="20006" xr:uid="{C618F4B0-7E58-4835-8D09-508C09B1C18D}"/>
    <cellStyle name="Comma 3 5 6 4 5 3" xfId="7112" xr:uid="{1DA204A9-8828-478B-8A53-745F9F0F567B}"/>
    <cellStyle name="Comma 3 5 6 4 5 3 2" xfId="20007" xr:uid="{8C95576A-9948-4A3E-A453-4BDFAE51615E}"/>
    <cellStyle name="Comma 3 5 6 4 5 4" xfId="20008" xr:uid="{A1DDE38B-0444-420F-BF3A-269B4086310B}"/>
    <cellStyle name="Comma 3 5 6 4 6" xfId="7113" xr:uid="{3F83E4B9-61B7-46BA-96BE-C32FA67AE245}"/>
    <cellStyle name="Comma 3 5 6 4 6 2" xfId="20009" xr:uid="{97EBBD4F-BFDE-44B5-AFF7-DF120778BCB9}"/>
    <cellStyle name="Comma 3 5 6 4 7" xfId="7114" xr:uid="{0A625340-521F-4022-927D-48AD8DAC29ED}"/>
    <cellStyle name="Comma 3 5 6 4 7 2" xfId="20010" xr:uid="{3081D61B-22CD-404F-A599-074B26F55B42}"/>
    <cellStyle name="Comma 3 5 6 4 8" xfId="20011" xr:uid="{F336581F-E670-4D33-8C06-CB25588038A9}"/>
    <cellStyle name="Comma 3 5 6 5" xfId="7115" xr:uid="{D965DC4B-10E6-499C-804B-D98FC6593E86}"/>
    <cellStyle name="Comma 3 5 6 5 2" xfId="7116" xr:uid="{3AD0AE11-F909-4F21-A144-4E1A13E25C0D}"/>
    <cellStyle name="Comma 3 5 6 5 2 2" xfId="20012" xr:uid="{22EA5AF3-AF0D-48DB-8729-3F47104A5ED3}"/>
    <cellStyle name="Comma 3 5 6 5 3" xfId="7117" xr:uid="{6D5A69FB-9A93-413A-9E57-694BC52F3CD8}"/>
    <cellStyle name="Comma 3 5 6 5 3 2" xfId="20013" xr:uid="{1313503C-B8E2-4B0C-B916-883676BBE466}"/>
    <cellStyle name="Comma 3 5 6 5 4" xfId="20014" xr:uid="{276714A0-9310-4EB9-9711-3501836BF155}"/>
    <cellStyle name="Comma 3 5 6 6" xfId="7118" xr:uid="{BD7E4E52-152B-4A1B-B01D-DD0AC485C0DF}"/>
    <cellStyle name="Comma 3 5 6 6 2" xfId="7119" xr:uid="{F5EB300A-9F13-48EF-9471-75BF8FA46C10}"/>
    <cellStyle name="Comma 3 5 6 6 2 2" xfId="20015" xr:uid="{91C27768-B363-4CF0-AF8D-21D311FDAC8A}"/>
    <cellStyle name="Comma 3 5 6 6 3" xfId="7120" xr:uid="{206C1B4F-1D30-4002-B63C-891FEA8E9B74}"/>
    <cellStyle name="Comma 3 5 6 6 3 2" xfId="20016" xr:uid="{86F7DF73-0DAB-45EB-A013-48A769125163}"/>
    <cellStyle name="Comma 3 5 6 6 4" xfId="20017" xr:uid="{25C12200-1485-4ED0-9D1C-59831811D782}"/>
    <cellStyle name="Comma 3 5 6 7" xfId="7121" xr:uid="{705809BA-416B-4B11-AD93-131B58B37CBB}"/>
    <cellStyle name="Comma 3 5 6 7 2" xfId="7122" xr:uid="{0DBB0B2C-BC8D-4358-9496-1E94DD869038}"/>
    <cellStyle name="Comma 3 5 6 7 2 2" xfId="20018" xr:uid="{096B2148-C46D-44CA-AEB7-C3CC7E8411A3}"/>
    <cellStyle name="Comma 3 5 6 7 3" xfId="7123" xr:uid="{5D6BC3B6-D6A4-47D3-9310-0F77660B24B2}"/>
    <cellStyle name="Comma 3 5 6 7 3 2" xfId="20019" xr:uid="{5DF4F0E2-A85C-48AC-9257-C2299285329C}"/>
    <cellStyle name="Comma 3 5 6 7 4" xfId="20020" xr:uid="{99DD5292-7F18-403A-9AD7-898C66135532}"/>
    <cellStyle name="Comma 3 5 6 8" xfId="7124" xr:uid="{53A11F77-5EDF-4013-89E9-D6C4351622B8}"/>
    <cellStyle name="Comma 3 5 6 8 2" xfId="7125" xr:uid="{BB086B9C-8624-4FE2-9CA2-E7BC9EC758C1}"/>
    <cellStyle name="Comma 3 5 6 8 2 2" xfId="20021" xr:uid="{F8EE1A0F-9BF9-4509-B0B7-09302884E9BB}"/>
    <cellStyle name="Comma 3 5 6 8 3" xfId="7126" xr:uid="{7F7834AD-6764-48D2-965F-084811B8367F}"/>
    <cellStyle name="Comma 3 5 6 8 3 2" xfId="20022" xr:uid="{666B8182-3193-49DC-8ABE-E63723BD4BE6}"/>
    <cellStyle name="Comma 3 5 6 8 4" xfId="20023" xr:uid="{236E49CB-9775-4BCB-8F1A-0C701332958B}"/>
    <cellStyle name="Comma 3 5 6 9" xfId="7127" xr:uid="{3BF4F9B9-203F-47C4-9AF9-824A9D569521}"/>
    <cellStyle name="Comma 3 5 6 9 2" xfId="7128" xr:uid="{7135CAE0-996B-47B3-ADF6-E2CA8E1DB391}"/>
    <cellStyle name="Comma 3 5 6 9 2 2" xfId="20024" xr:uid="{4C3F4AAC-03D2-4809-B996-A0A6F6A1D075}"/>
    <cellStyle name="Comma 3 5 6 9 3" xfId="7129" xr:uid="{F7683464-8174-4B42-A998-6D8D6A28DB72}"/>
    <cellStyle name="Comma 3 5 6 9 3 2" xfId="20025" xr:uid="{652F3533-9000-4ACC-AA33-35395C4637A9}"/>
    <cellStyle name="Comma 3 5 6 9 4" xfId="20026" xr:uid="{8F060270-889B-4457-8140-3059EEDDF4D1}"/>
    <cellStyle name="Comma 3 5 7" xfId="7130" xr:uid="{AA67719B-DE7E-43A6-9B82-DC839B41C679}"/>
    <cellStyle name="Comma 3 5 7 10" xfId="7131" xr:uid="{C68CF25B-7C2E-4E11-9F45-405A3E6AC0CB}"/>
    <cellStyle name="Comma 3 5 7 10 2" xfId="7132" xr:uid="{403A9B57-13CA-4420-9277-D5D7C7CD8E9D}"/>
    <cellStyle name="Comma 3 5 7 10 2 2" xfId="20027" xr:uid="{ECCF9C6F-66C5-4FB0-8D23-C932A0EB88D9}"/>
    <cellStyle name="Comma 3 5 7 10 3" xfId="7133" xr:uid="{D3710E87-6632-420B-9853-4B19B1C72098}"/>
    <cellStyle name="Comma 3 5 7 10 3 2" xfId="20028" xr:uid="{A2D8867E-8182-4321-9E00-7F4209B89FE0}"/>
    <cellStyle name="Comma 3 5 7 10 4" xfId="20029" xr:uid="{2D218917-F865-4EC2-84D4-048D14913018}"/>
    <cellStyle name="Comma 3 5 7 11" xfId="7134" xr:uid="{E497F070-59D7-4AAA-A997-26E9D8935B28}"/>
    <cellStyle name="Comma 3 5 7 11 2" xfId="20030" xr:uid="{A2E59EFB-6C59-41A6-8B9D-9455F0AD5162}"/>
    <cellStyle name="Comma 3 5 7 12" xfId="7135" xr:uid="{6D154762-D522-4D57-B954-AED2A41257F1}"/>
    <cellStyle name="Comma 3 5 7 12 2" xfId="20031" xr:uid="{85FE498A-5B5F-4548-AD60-B0ADD8F8443D}"/>
    <cellStyle name="Comma 3 5 7 13" xfId="20032" xr:uid="{D8BFCBD8-4921-4F87-A330-BC1E3A8E5366}"/>
    <cellStyle name="Comma 3 5 7 2" xfId="7136" xr:uid="{7B7E25EF-D2C1-4518-83DD-2977917DC245}"/>
    <cellStyle name="Comma 3 5 7 2 2" xfId="7137" xr:uid="{9F18387B-002B-4509-BA56-D81679048502}"/>
    <cellStyle name="Comma 3 5 7 2 2 2" xfId="7138" xr:uid="{CCD91776-8DB1-44F4-8AD6-338FEB0E019B}"/>
    <cellStyle name="Comma 3 5 7 2 2 2 2" xfId="20033" xr:uid="{6F5DD602-EF4C-418C-AB7A-96001714912E}"/>
    <cellStyle name="Comma 3 5 7 2 2 3" xfId="7139" xr:uid="{D5C0CCFC-FA60-42D2-B894-8C586A4FD353}"/>
    <cellStyle name="Comma 3 5 7 2 2 3 2" xfId="20034" xr:uid="{3EEF8F36-C5B6-4AB1-9B6D-B68FA1EE64BD}"/>
    <cellStyle name="Comma 3 5 7 2 2 4" xfId="20035" xr:uid="{01715E2E-4C00-4CA7-B49A-877A3F581B92}"/>
    <cellStyle name="Comma 3 5 7 2 3" xfId="7140" xr:uid="{DEA2C34D-AC1B-48D6-A4AC-7032869B1894}"/>
    <cellStyle name="Comma 3 5 7 2 3 2" xfId="7141" xr:uid="{AC781631-48E8-4C67-8D20-739670AA2D1F}"/>
    <cellStyle name="Comma 3 5 7 2 3 2 2" xfId="20036" xr:uid="{FB98FC23-AF57-4DD3-9028-11714A062164}"/>
    <cellStyle name="Comma 3 5 7 2 3 3" xfId="7142" xr:uid="{0EA2AFD0-F9ED-4233-8C41-9C80A7C2CBD7}"/>
    <cellStyle name="Comma 3 5 7 2 3 3 2" xfId="20037" xr:uid="{31EF3398-27DD-4896-ACDD-0BAFA7B256CA}"/>
    <cellStyle name="Comma 3 5 7 2 3 4" xfId="20038" xr:uid="{A20A9353-1F3E-4F16-8A8C-2A637CB1195B}"/>
    <cellStyle name="Comma 3 5 7 2 4" xfId="7143" xr:uid="{AD65C235-CCF1-4229-ADA1-8ECD5472BBFA}"/>
    <cellStyle name="Comma 3 5 7 2 4 2" xfId="7144" xr:uid="{90D58582-6446-48E6-ABD2-58B100AB52D2}"/>
    <cellStyle name="Comma 3 5 7 2 4 2 2" xfId="20039" xr:uid="{DC737526-F320-4B45-9FE9-8BD6FE578711}"/>
    <cellStyle name="Comma 3 5 7 2 4 3" xfId="7145" xr:uid="{34688F5C-A274-4A7C-85CA-4334842071EC}"/>
    <cellStyle name="Comma 3 5 7 2 4 3 2" xfId="20040" xr:uid="{9CB3BB57-BD41-48C7-88EA-69CB86D6E0E8}"/>
    <cellStyle name="Comma 3 5 7 2 4 4" xfId="20041" xr:uid="{B98004E6-7188-4216-A3B8-AA110BD289C7}"/>
    <cellStyle name="Comma 3 5 7 2 5" xfId="7146" xr:uid="{E0528DCC-1E36-4AEF-BE7F-BE687CFC20C8}"/>
    <cellStyle name="Comma 3 5 7 2 5 2" xfId="7147" xr:uid="{75856E69-347B-4F11-ABAA-526DE5BCFFBF}"/>
    <cellStyle name="Comma 3 5 7 2 5 2 2" xfId="20042" xr:uid="{C260A015-054A-4D19-A43A-4E80D408774A}"/>
    <cellStyle name="Comma 3 5 7 2 5 3" xfId="7148" xr:uid="{779714D7-2067-46C9-B64E-516CB38C737E}"/>
    <cellStyle name="Comma 3 5 7 2 5 3 2" xfId="20043" xr:uid="{3124F464-8CBB-4FC7-84DD-9E1C6280C252}"/>
    <cellStyle name="Comma 3 5 7 2 5 4" xfId="20044" xr:uid="{AFC73A3F-BAC9-430F-8C5D-E3FBA375DD70}"/>
    <cellStyle name="Comma 3 5 7 2 6" xfId="7149" xr:uid="{6F803F4F-D4C3-48A5-B628-25917DA6A79B}"/>
    <cellStyle name="Comma 3 5 7 2 6 2" xfId="7150" xr:uid="{E7392AEB-76BA-4CEA-B9DA-AA808E1FBCEA}"/>
    <cellStyle name="Comma 3 5 7 2 6 2 2" xfId="20045" xr:uid="{AC1B3A9A-1D07-4BBD-885C-3FC0D7637756}"/>
    <cellStyle name="Comma 3 5 7 2 6 3" xfId="7151" xr:uid="{E851DB18-0508-433B-B8F1-A2F99CC0B13B}"/>
    <cellStyle name="Comma 3 5 7 2 6 3 2" xfId="20046" xr:uid="{F2BCDB4D-6B33-4987-B857-C15FB858EF75}"/>
    <cellStyle name="Comma 3 5 7 2 6 4" xfId="20047" xr:uid="{E0D632F3-4448-4E94-988A-EFB7630F0E1C}"/>
    <cellStyle name="Comma 3 5 7 2 7" xfId="7152" xr:uid="{81AAFDCB-7332-4B2D-9248-7FF0832669A0}"/>
    <cellStyle name="Comma 3 5 7 2 7 2" xfId="20048" xr:uid="{C8B9775B-C8D7-48EA-8C08-33832FEE7B24}"/>
    <cellStyle name="Comma 3 5 7 2 8" xfId="7153" xr:uid="{10928265-2519-4E04-8DFE-804C41218F76}"/>
    <cellStyle name="Comma 3 5 7 2 8 2" xfId="20049" xr:uid="{F256EB1E-35D3-4D7E-B8CE-3A68BC154FE6}"/>
    <cellStyle name="Comma 3 5 7 2 9" xfId="20050" xr:uid="{FA971892-E7C5-4369-B99B-3BD75131350D}"/>
    <cellStyle name="Comma 3 5 7 3" xfId="7154" xr:uid="{DCF5D291-B739-41C2-9D4F-B8DEBF278C64}"/>
    <cellStyle name="Comma 3 5 7 3 2" xfId="7155" xr:uid="{C3E64C36-7DFF-4225-A6A9-EFA6C0963818}"/>
    <cellStyle name="Comma 3 5 7 3 2 2" xfId="7156" xr:uid="{C64074D8-E709-47C9-B86F-8E8B72B9560E}"/>
    <cellStyle name="Comma 3 5 7 3 2 2 2" xfId="20051" xr:uid="{DC4F4608-8E01-4B47-B014-71308EA0033A}"/>
    <cellStyle name="Comma 3 5 7 3 2 3" xfId="7157" xr:uid="{C2DBAE91-480D-48B2-AE36-023486B76618}"/>
    <cellStyle name="Comma 3 5 7 3 2 3 2" xfId="20052" xr:uid="{75893A1C-DD02-4BA8-BFBA-4A711DFA6D84}"/>
    <cellStyle name="Comma 3 5 7 3 2 4" xfId="20053" xr:uid="{643771B8-F5F9-4F32-BB0A-50710467D294}"/>
    <cellStyle name="Comma 3 5 7 3 3" xfId="7158" xr:uid="{330E901B-B698-4D6E-A06C-5400153A7E8B}"/>
    <cellStyle name="Comma 3 5 7 3 3 2" xfId="7159" xr:uid="{F6347E05-439E-4A90-8E37-F297D2C9B21B}"/>
    <cellStyle name="Comma 3 5 7 3 3 2 2" xfId="20054" xr:uid="{AE5DBEB1-E993-4012-8C46-3A85704EA07D}"/>
    <cellStyle name="Comma 3 5 7 3 3 3" xfId="7160" xr:uid="{E4D2F374-33CB-45C7-8C84-874B8C56D738}"/>
    <cellStyle name="Comma 3 5 7 3 3 3 2" xfId="20055" xr:uid="{B7E840DB-CDE6-44D5-BAE5-3464BC3DE5AE}"/>
    <cellStyle name="Comma 3 5 7 3 3 4" xfId="20056" xr:uid="{75A2CA1D-1D85-460C-8F89-9074F050C914}"/>
    <cellStyle name="Comma 3 5 7 3 4" xfId="7161" xr:uid="{34BAD8F1-B476-4A56-B414-A5E8744EB162}"/>
    <cellStyle name="Comma 3 5 7 3 4 2" xfId="7162" xr:uid="{58F8DC43-A1E2-4349-B5CB-014833967D0B}"/>
    <cellStyle name="Comma 3 5 7 3 4 2 2" xfId="20057" xr:uid="{025C5D97-F3B5-486C-A924-B8576DDC9F0C}"/>
    <cellStyle name="Comma 3 5 7 3 4 3" xfId="7163" xr:uid="{32FB1F20-72F8-45AE-BFA8-B55AE19262F4}"/>
    <cellStyle name="Comma 3 5 7 3 4 3 2" xfId="20058" xr:uid="{2AEB2868-D99A-431E-9377-A5256356B591}"/>
    <cellStyle name="Comma 3 5 7 3 4 4" xfId="20059" xr:uid="{E830C3CC-A72F-458B-BDA0-ABB9A7ADB268}"/>
    <cellStyle name="Comma 3 5 7 3 5" xfId="7164" xr:uid="{E53440E7-4ED1-497C-AF87-0256D767B09F}"/>
    <cellStyle name="Comma 3 5 7 3 5 2" xfId="7165" xr:uid="{CF63A275-4122-49C0-B17A-7B4650F52214}"/>
    <cellStyle name="Comma 3 5 7 3 5 2 2" xfId="20060" xr:uid="{B5AA2268-04DD-416F-B7F8-FC7852421C24}"/>
    <cellStyle name="Comma 3 5 7 3 5 3" xfId="7166" xr:uid="{C0AB81FF-5A55-42C5-A2ED-91B9A920C4AE}"/>
    <cellStyle name="Comma 3 5 7 3 5 3 2" xfId="20061" xr:uid="{8D6057B4-A850-42D4-8D49-7C3DD84A9E29}"/>
    <cellStyle name="Comma 3 5 7 3 5 4" xfId="20062" xr:uid="{AEEFF283-5C30-4D27-B129-1BB573D64AA5}"/>
    <cellStyle name="Comma 3 5 7 3 6" xfId="7167" xr:uid="{09B67CC7-CAD0-4AF6-B08E-5F46F511AE18}"/>
    <cellStyle name="Comma 3 5 7 3 6 2" xfId="20063" xr:uid="{8CEBE0A7-E31E-419B-83CB-DF8E9E90DB12}"/>
    <cellStyle name="Comma 3 5 7 3 7" xfId="7168" xr:uid="{A4B41606-1770-479B-B4D0-8A95652F413C}"/>
    <cellStyle name="Comma 3 5 7 3 7 2" xfId="20064" xr:uid="{02890E82-2875-4ABF-9804-992046CCC2F9}"/>
    <cellStyle name="Comma 3 5 7 3 8" xfId="20065" xr:uid="{31AC4675-5B17-4F81-B4E9-8F07621081E6}"/>
    <cellStyle name="Comma 3 5 7 4" xfId="7169" xr:uid="{07173EF3-18C3-41A3-A394-2957418D4A8D}"/>
    <cellStyle name="Comma 3 5 7 4 2" xfId="7170" xr:uid="{108F15FB-ECC5-4AD9-8853-F94D1385A430}"/>
    <cellStyle name="Comma 3 5 7 4 2 2" xfId="7171" xr:uid="{67CD7B9A-0D94-4E08-81CB-C771FD7BB0D5}"/>
    <cellStyle name="Comma 3 5 7 4 2 2 2" xfId="20066" xr:uid="{DBD2C33F-1E91-4CEE-9542-F14FA0336BD6}"/>
    <cellStyle name="Comma 3 5 7 4 2 3" xfId="7172" xr:uid="{DD1A8DA9-4CE2-489F-81D0-C67760418900}"/>
    <cellStyle name="Comma 3 5 7 4 2 3 2" xfId="20067" xr:uid="{67616327-9A7D-45D1-91E5-71440353F3BB}"/>
    <cellStyle name="Comma 3 5 7 4 2 4" xfId="20068" xr:uid="{4248FE76-FBFF-4E2C-A72D-4701E644B8F1}"/>
    <cellStyle name="Comma 3 5 7 4 3" xfId="7173" xr:uid="{0F66841A-E1AA-4A30-9530-0E5D4A37E371}"/>
    <cellStyle name="Comma 3 5 7 4 3 2" xfId="7174" xr:uid="{5F453CB1-5D00-427F-821B-61AAD5C0C7D3}"/>
    <cellStyle name="Comma 3 5 7 4 3 2 2" xfId="20069" xr:uid="{9D52A098-E803-4B8E-A68F-D64AD827B898}"/>
    <cellStyle name="Comma 3 5 7 4 3 3" xfId="7175" xr:uid="{839D482B-24F3-42A7-A272-B2B2A48F1DBE}"/>
    <cellStyle name="Comma 3 5 7 4 3 3 2" xfId="20070" xr:uid="{F2B4BB60-365E-4F7B-8CDE-8DA7E55D6439}"/>
    <cellStyle name="Comma 3 5 7 4 3 4" xfId="20071" xr:uid="{AF043710-34E8-4D30-9E73-97A8530255AC}"/>
    <cellStyle name="Comma 3 5 7 4 4" xfId="7176" xr:uid="{28701C5E-EFFC-4172-9245-0FEAA2FBF610}"/>
    <cellStyle name="Comma 3 5 7 4 4 2" xfId="7177" xr:uid="{F1C667C0-E5CC-4BFF-A0AA-FFFF625E2ACC}"/>
    <cellStyle name="Comma 3 5 7 4 4 2 2" xfId="20072" xr:uid="{208B7CCC-2DA2-4A0D-864C-AA1B6F7D9DFF}"/>
    <cellStyle name="Comma 3 5 7 4 4 3" xfId="7178" xr:uid="{5E14BDC0-181F-4584-A2B4-557FC975C2C4}"/>
    <cellStyle name="Comma 3 5 7 4 4 3 2" xfId="20073" xr:uid="{BF112ACD-DD40-469C-917E-934C568721B9}"/>
    <cellStyle name="Comma 3 5 7 4 4 4" xfId="20074" xr:uid="{5C218839-EFFF-45A1-98CF-FDF010021237}"/>
    <cellStyle name="Comma 3 5 7 4 5" xfId="7179" xr:uid="{C294E220-C23A-4F28-83B2-4F8E4C3DF444}"/>
    <cellStyle name="Comma 3 5 7 4 5 2" xfId="7180" xr:uid="{B0434870-B6BB-4F34-9685-2FD47B6CFEB2}"/>
    <cellStyle name="Comma 3 5 7 4 5 2 2" xfId="20075" xr:uid="{CBFF2A4B-74CD-446D-BD08-B31302E8D762}"/>
    <cellStyle name="Comma 3 5 7 4 5 3" xfId="7181" xr:uid="{238AD0D3-CF38-44A3-9F98-52786DAF9049}"/>
    <cellStyle name="Comma 3 5 7 4 5 3 2" xfId="20076" xr:uid="{240AF13D-AE7E-47E3-83A5-17C9D18B7982}"/>
    <cellStyle name="Comma 3 5 7 4 5 4" xfId="20077" xr:uid="{E0AC25C8-83AF-4093-9C70-BD8A262F5F6B}"/>
    <cellStyle name="Comma 3 5 7 4 6" xfId="7182" xr:uid="{0B2DE98E-45AE-4CC4-A275-46BBE3B3BB49}"/>
    <cellStyle name="Comma 3 5 7 4 6 2" xfId="20078" xr:uid="{6FF268F6-B7BB-43B7-927A-4919F6922FF6}"/>
    <cellStyle name="Comma 3 5 7 4 7" xfId="7183" xr:uid="{DF2EED00-D6D7-4D08-9C63-104DE378A4CD}"/>
    <cellStyle name="Comma 3 5 7 4 7 2" xfId="20079" xr:uid="{E5296F3D-D13B-46E6-861B-0E4891B8125D}"/>
    <cellStyle name="Comma 3 5 7 4 8" xfId="20080" xr:uid="{C3D9DB8B-CA78-46C7-A2DF-0C47643B30A3}"/>
    <cellStyle name="Comma 3 5 7 5" xfId="7184" xr:uid="{52395B5E-0DEA-49F1-A1D9-187B91131A53}"/>
    <cellStyle name="Comma 3 5 7 5 2" xfId="7185" xr:uid="{16D1BE90-9589-44EF-8BFB-4787A14F6333}"/>
    <cellStyle name="Comma 3 5 7 5 2 2" xfId="20081" xr:uid="{D14FD867-7C32-4C70-95B9-7975A2157D75}"/>
    <cellStyle name="Comma 3 5 7 5 3" xfId="7186" xr:uid="{742CBA3C-3CE6-463E-AAD1-36D3B9E85DB4}"/>
    <cellStyle name="Comma 3 5 7 5 3 2" xfId="20082" xr:uid="{AB93230B-CF2C-43EE-A079-EC6C2B9E4E9E}"/>
    <cellStyle name="Comma 3 5 7 5 4" xfId="20083" xr:uid="{F6799B0D-892B-46C4-808C-2A19BA940C31}"/>
    <cellStyle name="Comma 3 5 7 6" xfId="7187" xr:uid="{455D771A-D7B1-4C61-8D0B-242B2815B7B6}"/>
    <cellStyle name="Comma 3 5 7 6 2" xfId="7188" xr:uid="{2A4B533F-96E5-4C63-A62B-A317DDE0C18D}"/>
    <cellStyle name="Comma 3 5 7 6 2 2" xfId="20084" xr:uid="{BC664758-83D4-435D-B7FC-A409B5E96ED4}"/>
    <cellStyle name="Comma 3 5 7 6 3" xfId="7189" xr:uid="{79493203-4B19-4517-813F-2A35D4B93CAF}"/>
    <cellStyle name="Comma 3 5 7 6 3 2" xfId="20085" xr:uid="{8087B6B1-C40D-462F-8BED-601C4E4D0795}"/>
    <cellStyle name="Comma 3 5 7 6 4" xfId="20086" xr:uid="{1FBA6B93-9683-4DF6-8851-581D31EF04AB}"/>
    <cellStyle name="Comma 3 5 7 7" xfId="7190" xr:uid="{ABC68E22-44F4-40CF-8A75-C58EDD273084}"/>
    <cellStyle name="Comma 3 5 7 7 2" xfId="7191" xr:uid="{8F4E3AD5-6D0D-4926-8539-086678D1EFEE}"/>
    <cellStyle name="Comma 3 5 7 7 2 2" xfId="20087" xr:uid="{D86D10C5-2E56-4167-8860-C03F5A34822E}"/>
    <cellStyle name="Comma 3 5 7 7 3" xfId="7192" xr:uid="{753C3608-BF64-4C24-B374-F29494FAAB9A}"/>
    <cellStyle name="Comma 3 5 7 7 3 2" xfId="20088" xr:uid="{6B8A4C8F-592A-47F0-86EF-8502F48DB5C6}"/>
    <cellStyle name="Comma 3 5 7 7 4" xfId="20089" xr:uid="{7E5A0582-33B5-4F7E-A788-8787D4D176F9}"/>
    <cellStyle name="Comma 3 5 7 8" xfId="7193" xr:uid="{A4882A40-5478-4FCE-BB1B-4910EB36CB95}"/>
    <cellStyle name="Comma 3 5 7 8 2" xfId="7194" xr:uid="{D82D1932-0F53-4181-A297-EDBE16339D18}"/>
    <cellStyle name="Comma 3 5 7 8 2 2" xfId="20090" xr:uid="{DC9CAF1F-1C0B-4E06-B75B-1AC4696424D8}"/>
    <cellStyle name="Comma 3 5 7 8 3" xfId="7195" xr:uid="{0831A3D5-0780-4F6D-B284-886602B3843C}"/>
    <cellStyle name="Comma 3 5 7 8 3 2" xfId="20091" xr:uid="{D9C2B854-FDBB-40C0-A861-430C023FAABF}"/>
    <cellStyle name="Comma 3 5 7 8 4" xfId="20092" xr:uid="{2371CA19-D527-4EA0-A43C-51C3E6962340}"/>
    <cellStyle name="Comma 3 5 7 9" xfId="7196" xr:uid="{C7E59AED-5486-478F-93E7-8834DA4A260B}"/>
    <cellStyle name="Comma 3 5 7 9 2" xfId="7197" xr:uid="{9A7E0916-8752-4ADB-BB5B-EF5485327851}"/>
    <cellStyle name="Comma 3 5 7 9 2 2" xfId="20093" xr:uid="{E4F5C749-30AA-41A7-98EE-DB51A40D39EC}"/>
    <cellStyle name="Comma 3 5 7 9 3" xfId="7198" xr:uid="{0E8BBCA1-B0AD-4BB6-BAEB-FF4D989F861E}"/>
    <cellStyle name="Comma 3 5 7 9 3 2" xfId="20094" xr:uid="{83D413C1-9609-40FD-B80F-24DD737EB55E}"/>
    <cellStyle name="Comma 3 5 7 9 4" xfId="20095" xr:uid="{CE2AD5FB-DD1E-483B-A895-B926AE07F147}"/>
    <cellStyle name="Comma 3 5 8" xfId="7199" xr:uid="{29BDA666-DB6B-40A7-BF82-D250EBC471FD}"/>
    <cellStyle name="Comma 3 5 8 2" xfId="20096" xr:uid="{5F323FC9-051C-4395-8D69-B873F17736FA}"/>
    <cellStyle name="Comma 3 5 8 2 2" xfId="40217" xr:uid="{3822E2CD-A958-45DE-97D9-F4C300D4AB91}"/>
    <cellStyle name="Comma 3 5 8 3" xfId="40218" xr:uid="{52BA4013-8778-4B4B-A3F5-E5FC46C6B786}"/>
    <cellStyle name="Comma 3 5 9" xfId="7200" xr:uid="{9F96E966-9F42-4D98-B803-8ED399B4E37A}"/>
    <cellStyle name="Comma 3 5 9 2" xfId="7201" xr:uid="{557B5494-1973-4F0F-9D43-BC6D1187E164}"/>
    <cellStyle name="Comma 3 5 9 2 2" xfId="7202" xr:uid="{546BA1F2-106F-478F-9BC2-F292E2C0669D}"/>
    <cellStyle name="Comma 3 5 9 2 2 2" xfId="20097" xr:uid="{F838F007-D9F3-404D-B3E5-CA578484C670}"/>
    <cellStyle name="Comma 3 5 9 2 3" xfId="7203" xr:uid="{E04EC03A-C5B2-44DF-A98A-13E65CA80AA9}"/>
    <cellStyle name="Comma 3 5 9 2 3 2" xfId="20098" xr:uid="{96FFA45F-C8AB-46EA-9FE4-CCBC57802728}"/>
    <cellStyle name="Comma 3 5 9 2 4" xfId="20099" xr:uid="{8AEE3706-832D-4416-B465-0D80C011CA28}"/>
    <cellStyle name="Comma 3 5 9 3" xfId="7204" xr:uid="{0F0A08A2-0D2E-4410-B848-E9611EDD9D66}"/>
    <cellStyle name="Comma 3 5 9 3 2" xfId="7205" xr:uid="{6016B4D1-F0F7-468A-A758-8A764ADE4FF6}"/>
    <cellStyle name="Comma 3 5 9 3 2 2" xfId="20100" xr:uid="{11D5295A-B6D4-46C1-A605-DF15035479E9}"/>
    <cellStyle name="Comma 3 5 9 3 3" xfId="7206" xr:uid="{26E25DB3-19E4-4F2C-9CCA-A154207E7E86}"/>
    <cellStyle name="Comma 3 5 9 3 3 2" xfId="20101" xr:uid="{FB159EA6-D7DB-4FB5-AB70-B061E9733D0E}"/>
    <cellStyle name="Comma 3 5 9 3 4" xfId="20102" xr:uid="{E71047E6-A4BF-4354-826C-41857FFF7FF5}"/>
    <cellStyle name="Comma 3 5 9 4" xfId="7207" xr:uid="{950BA7F0-5BC4-4D21-B0AA-F1D03F94F83B}"/>
    <cellStyle name="Comma 3 5 9 4 2" xfId="7208" xr:uid="{A6170EDB-5DE2-4AC1-8FF8-FA1BF10253EF}"/>
    <cellStyle name="Comma 3 5 9 4 2 2" xfId="20103" xr:uid="{727EE104-014F-47C2-901D-69B84875FF01}"/>
    <cellStyle name="Comma 3 5 9 4 3" xfId="7209" xr:uid="{8719027A-AB8D-49BC-8838-F7EF7F8CC9D5}"/>
    <cellStyle name="Comma 3 5 9 4 3 2" xfId="20104" xr:uid="{A912648C-4D9A-498F-A371-54759FE7CFCF}"/>
    <cellStyle name="Comma 3 5 9 4 4" xfId="20105" xr:uid="{C69241A5-6A76-47E2-90D0-EC6CA93352F1}"/>
    <cellStyle name="Comma 3 5 9 5" xfId="7210" xr:uid="{510708AF-A916-4BD2-BF56-2429627ADE99}"/>
    <cellStyle name="Comma 3 5 9 5 2" xfId="7211" xr:uid="{9ABCEB69-437B-40A5-A75D-4FA65CBCDBA4}"/>
    <cellStyle name="Comma 3 5 9 5 2 2" xfId="20106" xr:uid="{16C3B718-7851-4A4F-A61E-6E88BC84FEB3}"/>
    <cellStyle name="Comma 3 5 9 5 3" xfId="7212" xr:uid="{BDE7122A-B3BA-47C9-BFA5-91A29EEF723F}"/>
    <cellStyle name="Comma 3 5 9 5 3 2" xfId="20107" xr:uid="{DB537A48-B692-465A-95C1-E0B6FEC7A5CF}"/>
    <cellStyle name="Comma 3 5 9 5 4" xfId="20108" xr:uid="{338DDF05-2C47-43DB-88A9-3DBA308DB00B}"/>
    <cellStyle name="Comma 3 5 9 6" xfId="7213" xr:uid="{B0110587-34CA-4AAC-B863-AC5EE490AEAF}"/>
    <cellStyle name="Comma 3 5 9 6 2" xfId="7214" xr:uid="{3635024E-6CCA-4A26-BAD8-44CA10ADC0EE}"/>
    <cellStyle name="Comma 3 5 9 6 2 2" xfId="20109" xr:uid="{3F6FDB85-DC73-458E-BD59-9853B3EDBDE2}"/>
    <cellStyle name="Comma 3 5 9 6 3" xfId="7215" xr:uid="{09EBDD36-297C-458D-9E12-83C8FBFD6913}"/>
    <cellStyle name="Comma 3 5 9 6 3 2" xfId="20110" xr:uid="{AA8A58A8-3B47-472A-A031-7051B7AC618D}"/>
    <cellStyle name="Comma 3 5 9 6 4" xfId="20111" xr:uid="{5EBD66BC-BBA4-4C2D-967A-3C955B66B5AD}"/>
    <cellStyle name="Comma 3 5 9 7" xfId="7216" xr:uid="{9515192A-939B-4421-9784-B24A557B86F5}"/>
    <cellStyle name="Comma 3 5 9 7 2" xfId="20112" xr:uid="{DE0AB1E4-4BA9-4A42-A13B-EF9ED55C37FC}"/>
    <cellStyle name="Comma 3 5 9 8" xfId="7217" xr:uid="{EC8CC507-82ED-4A15-B1DE-90EAD60E12F7}"/>
    <cellStyle name="Comma 3 5 9 8 2" xfId="20113" xr:uid="{0DA70C21-946A-4D7A-8436-47635D44BC02}"/>
    <cellStyle name="Comma 3 5 9 9" xfId="20114" xr:uid="{87131602-D066-4C90-A005-393800CF0B11}"/>
    <cellStyle name="Comma 3 6" xfId="7218" xr:uid="{7101F83B-DE77-4DEA-9CC0-3B928087FD56}"/>
    <cellStyle name="Comma 3 6 10" xfId="7219" xr:uid="{5BEFD85A-E15E-43A4-8E1B-B0D477D4DA5F}"/>
    <cellStyle name="Comma 3 6 10 2" xfId="7220" xr:uid="{A99F9389-F2F2-43A8-96CB-B90308DEB4D2}"/>
    <cellStyle name="Comma 3 6 10 2 2" xfId="7221" xr:uid="{8D7DB5E3-2135-4244-9717-E653AB4A8544}"/>
    <cellStyle name="Comma 3 6 10 2 2 2" xfId="20115" xr:uid="{750B93B2-A02C-46D1-BAE2-ADFD7C468C9D}"/>
    <cellStyle name="Comma 3 6 10 2 3" xfId="7222" xr:uid="{D824442B-09E2-4D0A-90A2-131CD0FCA608}"/>
    <cellStyle name="Comma 3 6 10 2 3 2" xfId="20116" xr:uid="{8AA0FDE0-219D-4CDC-AA61-E29447DD1FC5}"/>
    <cellStyle name="Comma 3 6 10 2 4" xfId="20117" xr:uid="{9D4E8353-0ABE-4DA8-9FE1-4C97634FF9D5}"/>
    <cellStyle name="Comma 3 6 10 3" xfId="7223" xr:uid="{DE198B5F-CD82-4A3E-AA34-2600B585124F}"/>
    <cellStyle name="Comma 3 6 10 3 2" xfId="7224" xr:uid="{B4D0C34F-324F-4A24-A38A-9C8A2039C4D7}"/>
    <cellStyle name="Comma 3 6 10 3 2 2" xfId="20118" xr:uid="{40C9EADC-D3B8-4D41-A0A2-300CEB8CFFD6}"/>
    <cellStyle name="Comma 3 6 10 3 3" xfId="7225" xr:uid="{3A77D2B0-338E-4416-8D51-3CDC8F7C5302}"/>
    <cellStyle name="Comma 3 6 10 3 3 2" xfId="20119" xr:uid="{7A49F0EF-DC10-45DB-9070-FFAB055534F6}"/>
    <cellStyle name="Comma 3 6 10 3 4" xfId="20120" xr:uid="{E0086974-96F7-4F6C-B5B3-D18252B1976D}"/>
    <cellStyle name="Comma 3 6 10 4" xfId="7226" xr:uid="{72B16AF8-FFD6-4B84-A29D-7A253E8DC9A1}"/>
    <cellStyle name="Comma 3 6 10 4 2" xfId="7227" xr:uid="{C0848FA3-B86C-40FC-BD8F-7A0121B2751A}"/>
    <cellStyle name="Comma 3 6 10 4 2 2" xfId="20121" xr:uid="{B7F032AA-3DCF-4551-A094-DF4F484E7115}"/>
    <cellStyle name="Comma 3 6 10 4 3" xfId="7228" xr:uid="{02776321-2B99-4709-8AF9-090757A91EB1}"/>
    <cellStyle name="Comma 3 6 10 4 3 2" xfId="20122" xr:uid="{4645095B-B5FB-4551-928B-325FAC0771CB}"/>
    <cellStyle name="Comma 3 6 10 4 4" xfId="20123" xr:uid="{16B96D94-723D-43B7-B501-73FA2C16AF2D}"/>
    <cellStyle name="Comma 3 6 10 5" xfId="7229" xr:uid="{EA0B58C5-14C1-433A-8398-B8EE691E21E0}"/>
    <cellStyle name="Comma 3 6 10 5 2" xfId="7230" xr:uid="{FDDDCFE0-2925-4D9D-A133-96CC9CC63C04}"/>
    <cellStyle name="Comma 3 6 10 5 2 2" xfId="20124" xr:uid="{010A3F83-B974-4022-96B9-EF1AA5C0B181}"/>
    <cellStyle name="Comma 3 6 10 5 3" xfId="7231" xr:uid="{A6E969E9-652F-46CA-A92D-98C726EAFE45}"/>
    <cellStyle name="Comma 3 6 10 5 3 2" xfId="20125" xr:uid="{D7FDF9E0-7051-4546-9026-AD4D5075D5D2}"/>
    <cellStyle name="Comma 3 6 10 5 4" xfId="20126" xr:uid="{A2E99CE8-63F5-4117-96BE-9CDC7F369D3B}"/>
    <cellStyle name="Comma 3 6 10 6" xfId="7232" xr:uid="{CE3F28C3-760B-4198-A388-CC5158247E69}"/>
    <cellStyle name="Comma 3 6 10 6 2" xfId="7233" xr:uid="{59ABE97D-872C-46BE-B878-48646D44B8A9}"/>
    <cellStyle name="Comma 3 6 10 6 2 2" xfId="20127" xr:uid="{7635E0A9-3CC0-440D-BB71-1A7019F69F32}"/>
    <cellStyle name="Comma 3 6 10 6 3" xfId="7234" xr:uid="{6F478AF5-FF0F-4806-9114-6D0109D7931D}"/>
    <cellStyle name="Comma 3 6 10 6 3 2" xfId="20128" xr:uid="{66BF658A-714E-4558-A539-B681380E0FEB}"/>
    <cellStyle name="Comma 3 6 10 6 4" xfId="20129" xr:uid="{AEBF920C-0AEC-4A4B-AE37-8D34D95F36B1}"/>
    <cellStyle name="Comma 3 6 10 7" xfId="7235" xr:uid="{C497B43C-D038-4982-90AB-A531BBE49154}"/>
    <cellStyle name="Comma 3 6 10 7 2" xfId="20130" xr:uid="{B0ACA1A7-9401-4E2F-8FEA-C5819408E90C}"/>
    <cellStyle name="Comma 3 6 10 8" xfId="7236" xr:uid="{3F746FAD-1275-40FA-B620-75219C410316}"/>
    <cellStyle name="Comma 3 6 10 8 2" xfId="20131" xr:uid="{373F6042-08F1-42AD-9876-1C33C3AF2B4F}"/>
    <cellStyle name="Comma 3 6 10 9" xfId="20132" xr:uid="{50A184CA-EBE0-4C3B-A82A-A79FD8DE483C}"/>
    <cellStyle name="Comma 3 6 11" xfId="7237" xr:uid="{B7C204D8-8FB0-48BB-BBF7-F5F7507932B3}"/>
    <cellStyle name="Comma 3 6 11 2" xfId="7238" xr:uid="{608E9CFE-F963-43BD-A91A-93834C3D42A7}"/>
    <cellStyle name="Comma 3 6 11 2 2" xfId="7239" xr:uid="{BA3D5058-C217-4A7E-8E5B-E17493B3C54C}"/>
    <cellStyle name="Comma 3 6 11 2 2 2" xfId="20133" xr:uid="{86618835-F471-490B-89F9-D1F36B8C1520}"/>
    <cellStyle name="Comma 3 6 11 2 3" xfId="7240" xr:uid="{D9A7A383-A538-4328-AF38-026DB66EA20C}"/>
    <cellStyle name="Comma 3 6 11 2 3 2" xfId="20134" xr:uid="{F9A13064-C1AC-408E-9FC6-E3BCF69AC75F}"/>
    <cellStyle name="Comma 3 6 11 2 4" xfId="20135" xr:uid="{E39B66C3-C72B-4468-89F5-2037AA1EBBFD}"/>
    <cellStyle name="Comma 3 6 11 3" xfId="7241" xr:uid="{9A47670E-0924-4658-BB09-A49609768A5F}"/>
    <cellStyle name="Comma 3 6 11 3 2" xfId="7242" xr:uid="{668EA0DF-29AB-41A7-9522-E23B2B0EA868}"/>
    <cellStyle name="Comma 3 6 11 3 2 2" xfId="20136" xr:uid="{3F420AD2-F881-4567-B025-B304F0656F6E}"/>
    <cellStyle name="Comma 3 6 11 3 3" xfId="7243" xr:uid="{899DEF63-BA46-4166-AAD9-B4BC4FABDA9F}"/>
    <cellStyle name="Comma 3 6 11 3 3 2" xfId="20137" xr:uid="{7EBF1815-A120-4812-8A99-C07626CE932C}"/>
    <cellStyle name="Comma 3 6 11 3 4" xfId="20138" xr:uid="{2EB3EEC2-C626-4246-8D17-CECD6EECB177}"/>
    <cellStyle name="Comma 3 6 11 4" xfId="7244" xr:uid="{A7AF7B8C-6782-42FE-AFFB-6FF890149FDC}"/>
    <cellStyle name="Comma 3 6 11 4 2" xfId="7245" xr:uid="{B32E1566-1D2B-441A-8700-514DC04F80FD}"/>
    <cellStyle name="Comma 3 6 11 4 2 2" xfId="20139" xr:uid="{9B9E02A0-6837-4E50-B379-CD3428F19B93}"/>
    <cellStyle name="Comma 3 6 11 4 3" xfId="7246" xr:uid="{3DCAD365-6F0D-4D8B-B966-AAF637C3C69D}"/>
    <cellStyle name="Comma 3 6 11 4 3 2" xfId="20140" xr:uid="{CC33FBC7-7075-40CA-8561-019B42AB4F50}"/>
    <cellStyle name="Comma 3 6 11 4 4" xfId="20141" xr:uid="{E30A63D3-19BF-42B5-86E8-49506F64F009}"/>
    <cellStyle name="Comma 3 6 11 5" xfId="7247" xr:uid="{648D0C3B-E8CC-4266-8A27-B7CFDA35F602}"/>
    <cellStyle name="Comma 3 6 11 5 2" xfId="7248" xr:uid="{A56C6CEA-9E64-4200-AB41-085DCB8F9FBF}"/>
    <cellStyle name="Comma 3 6 11 5 2 2" xfId="20142" xr:uid="{B21B806E-205E-46DF-BABC-85D3B15955C4}"/>
    <cellStyle name="Comma 3 6 11 5 3" xfId="7249" xr:uid="{FA98926B-245F-45D8-8121-D18E3693471E}"/>
    <cellStyle name="Comma 3 6 11 5 3 2" xfId="20143" xr:uid="{DE1A2B8C-08C2-437B-9F6D-AB1D69843453}"/>
    <cellStyle name="Comma 3 6 11 5 4" xfId="20144" xr:uid="{7251CC0A-EBF1-4EAD-BE2F-59393AD7C2CA}"/>
    <cellStyle name="Comma 3 6 11 6" xfId="7250" xr:uid="{F1E02BF3-D621-45C4-AAC2-960AD1C86D57}"/>
    <cellStyle name="Comma 3 6 11 6 2" xfId="20145" xr:uid="{20960C91-18CC-41F2-A7D4-00823FA3D977}"/>
    <cellStyle name="Comma 3 6 11 7" xfId="7251" xr:uid="{1F01967D-6537-494A-B6C0-68224617847E}"/>
    <cellStyle name="Comma 3 6 11 7 2" xfId="20146" xr:uid="{8571665A-4098-4378-8074-150FCD928648}"/>
    <cellStyle name="Comma 3 6 11 8" xfId="20147" xr:uid="{EC489239-5CAB-4A5B-9AD6-861DE72D9CFB}"/>
    <cellStyle name="Comma 3 6 12" xfId="7252" xr:uid="{56124858-ABF5-45D8-8474-C8CE63D687F6}"/>
    <cellStyle name="Comma 3 6 12 2" xfId="7253" xr:uid="{59397115-CEE7-4BCB-BECA-20B3CD053769}"/>
    <cellStyle name="Comma 3 6 12 2 2" xfId="7254" xr:uid="{D53E5366-8D53-4924-818B-B7355EBAA725}"/>
    <cellStyle name="Comma 3 6 12 2 2 2" xfId="20148" xr:uid="{A507EC1F-21DF-4AB4-8E3F-36ACF467B7EE}"/>
    <cellStyle name="Comma 3 6 12 2 3" xfId="7255" xr:uid="{855B6154-9DC7-4E1C-BEA3-74EB7F01F0B0}"/>
    <cellStyle name="Comma 3 6 12 2 3 2" xfId="20149" xr:uid="{F6AB2246-3C57-40F5-A5B7-5D74A061E049}"/>
    <cellStyle name="Comma 3 6 12 2 4" xfId="20150" xr:uid="{37144159-E629-4766-8E88-68A726488CFF}"/>
    <cellStyle name="Comma 3 6 12 3" xfId="7256" xr:uid="{913CB946-504B-416D-B5F1-1447DA345992}"/>
    <cellStyle name="Comma 3 6 12 3 2" xfId="7257" xr:uid="{5AC30A0C-75F5-4597-91F9-31F68337F774}"/>
    <cellStyle name="Comma 3 6 12 3 2 2" xfId="20151" xr:uid="{82810F0A-3E0A-4943-BB3F-9114D0A69AC7}"/>
    <cellStyle name="Comma 3 6 12 3 3" xfId="7258" xr:uid="{6DC7A6CA-78D9-4802-B47D-7DA1220B6ED5}"/>
    <cellStyle name="Comma 3 6 12 3 3 2" xfId="20152" xr:uid="{530FCC7B-8CAE-4580-9995-66BFC9BF229D}"/>
    <cellStyle name="Comma 3 6 12 3 4" xfId="20153" xr:uid="{CEEA9277-6DE3-46EC-A5F3-C7577BC5AAE6}"/>
    <cellStyle name="Comma 3 6 12 4" xfId="7259" xr:uid="{D9FD2D3A-9EAF-450B-91A5-7B467861FA38}"/>
    <cellStyle name="Comma 3 6 12 4 2" xfId="7260" xr:uid="{DE1A53EE-187E-4DD9-83C3-37D6DD1E0716}"/>
    <cellStyle name="Comma 3 6 12 4 2 2" xfId="20154" xr:uid="{A7700BB5-42E1-4E4B-996C-B0079078DD1E}"/>
    <cellStyle name="Comma 3 6 12 4 3" xfId="7261" xr:uid="{081B566F-9266-4765-92EE-8C15ADD2881D}"/>
    <cellStyle name="Comma 3 6 12 4 3 2" xfId="20155" xr:uid="{B8379E82-8F83-44DB-A46F-B6E071C29B1D}"/>
    <cellStyle name="Comma 3 6 12 4 4" xfId="20156" xr:uid="{E0C77AE9-A7A0-43D8-A5EE-F80D2C4F6A20}"/>
    <cellStyle name="Comma 3 6 12 5" xfId="7262" xr:uid="{0FE0D59F-54B6-47B0-B007-72099C62B78E}"/>
    <cellStyle name="Comma 3 6 12 5 2" xfId="7263" xr:uid="{AB6BC839-F75B-49BC-B3D6-85686000B48E}"/>
    <cellStyle name="Comma 3 6 12 5 2 2" xfId="20157" xr:uid="{77F18AAF-CA52-40A1-B8CD-3CB9C4C57D1A}"/>
    <cellStyle name="Comma 3 6 12 5 3" xfId="7264" xr:uid="{B432AACA-EAB1-4AE5-B27F-194250989121}"/>
    <cellStyle name="Comma 3 6 12 5 3 2" xfId="20158" xr:uid="{B2873BFC-87AE-478E-966F-5C556ACC006E}"/>
    <cellStyle name="Comma 3 6 12 5 4" xfId="20159" xr:uid="{A10CA858-438A-4A99-AB9D-EA20D8522668}"/>
    <cellStyle name="Comma 3 6 12 6" xfId="7265" xr:uid="{FAAAAFF4-9987-4835-93FC-9A923A039AE8}"/>
    <cellStyle name="Comma 3 6 12 6 2" xfId="20160" xr:uid="{99FD2B09-732C-4584-AB6E-7B55682E4381}"/>
    <cellStyle name="Comma 3 6 12 7" xfId="7266" xr:uid="{8EB66A80-EF8E-489D-9FCA-B4B4AD4AB7D1}"/>
    <cellStyle name="Comma 3 6 12 7 2" xfId="20161" xr:uid="{77B4BF55-7ED0-44E7-8484-EE3708026316}"/>
    <cellStyle name="Comma 3 6 12 8" xfId="20162" xr:uid="{E6984820-A555-4236-8CD8-616D93167B81}"/>
    <cellStyle name="Comma 3 6 13" xfId="7267" xr:uid="{2901E7FD-6063-4E05-8CEE-4D708606110F}"/>
    <cellStyle name="Comma 3 6 13 2" xfId="7268" xr:uid="{71C6F8C1-DDFF-4B28-B87F-9F1C26F44899}"/>
    <cellStyle name="Comma 3 6 13 2 2" xfId="20163" xr:uid="{A0347589-1705-4333-A92C-2332A988477B}"/>
    <cellStyle name="Comma 3 6 13 3" xfId="7269" xr:uid="{AF79DDD4-FA2C-4442-91F7-E9D7CC1AC136}"/>
    <cellStyle name="Comma 3 6 13 3 2" xfId="20164" xr:uid="{A138A655-41D1-4B3C-B04A-4DDD779A0058}"/>
    <cellStyle name="Comma 3 6 13 4" xfId="20165" xr:uid="{AC6FE3E3-C2DD-4087-88ED-C07EF182D3A7}"/>
    <cellStyle name="Comma 3 6 14" xfId="17474" xr:uid="{6F42A231-3F6D-4CE5-97DB-385CA9906903}"/>
    <cellStyle name="Comma 3 6 14 2" xfId="40219" xr:uid="{24434E89-43EA-46B7-B389-25AC3FA26E96}"/>
    <cellStyle name="Comma 3 6 15" xfId="40220" xr:uid="{811E6156-11C4-4A5C-A326-63EDC627F668}"/>
    <cellStyle name="Comma 3 6 2" xfId="7270" xr:uid="{01F02ECC-F208-4DFF-BD0A-A99993FA22D9}"/>
    <cellStyle name="Comma 3 6 2 10" xfId="7271" xr:uid="{10A78E70-92FA-4BC9-B9E9-AD52CF946D3A}"/>
    <cellStyle name="Comma 3 6 2 10 2" xfId="7272" xr:uid="{1CDC5F17-61E2-4313-B11B-7BEA8BA80E6E}"/>
    <cellStyle name="Comma 3 6 2 10 2 2" xfId="20166" xr:uid="{EC99F852-9ED2-40CD-AB29-088237600D09}"/>
    <cellStyle name="Comma 3 6 2 10 3" xfId="7273" xr:uid="{EB535513-B64F-4431-8860-0E23BC88D6DD}"/>
    <cellStyle name="Comma 3 6 2 10 3 2" xfId="20167" xr:uid="{E2F77342-50CB-4004-8364-DE79D7E328C4}"/>
    <cellStyle name="Comma 3 6 2 10 4" xfId="20168" xr:uid="{76FAA6D4-64EA-4DFE-ADD3-8FFAC4DF81E1}"/>
    <cellStyle name="Comma 3 6 2 11" xfId="7274" xr:uid="{06CD9844-EFE0-4C3D-8F41-989F37978C0C}"/>
    <cellStyle name="Comma 3 6 2 11 2" xfId="20169" xr:uid="{8017EF36-AF77-4159-9597-4DB1B5ED6F02}"/>
    <cellStyle name="Comma 3 6 2 12" xfId="7275" xr:uid="{7505870E-0A72-4CA3-B671-2D7AFBBB1409}"/>
    <cellStyle name="Comma 3 6 2 12 2" xfId="20170" xr:uid="{CF4E08A5-E9CF-41E3-88DA-298B68278981}"/>
    <cellStyle name="Comma 3 6 2 13" xfId="17475" xr:uid="{313284C7-60A9-4CE3-B96A-8C45974730E4}"/>
    <cellStyle name="Comma 3 6 2 2" xfId="7276" xr:uid="{1F1F86B1-5D08-4694-9EDD-BA684E9CB6E9}"/>
    <cellStyle name="Comma 3 6 2 2 2" xfId="7277" xr:uid="{03F7F191-B9D8-4DA1-8FE4-2129D8AEDF3C}"/>
    <cellStyle name="Comma 3 6 2 2 2 2" xfId="7278" xr:uid="{4BB51993-AC4C-4081-ACB4-66A47BD49B2C}"/>
    <cellStyle name="Comma 3 6 2 2 2 2 2" xfId="20171" xr:uid="{BC20324C-E2A9-4CF0-9026-A1996973C2C4}"/>
    <cellStyle name="Comma 3 6 2 2 2 3" xfId="7279" xr:uid="{F0CF27FC-467D-41CA-BFD4-38124E4CE265}"/>
    <cellStyle name="Comma 3 6 2 2 2 3 2" xfId="20172" xr:uid="{FBA9FD94-A653-416F-8768-B40021D5AB1B}"/>
    <cellStyle name="Comma 3 6 2 2 2 4" xfId="20173" xr:uid="{6B6170D0-88F0-47BD-B346-D2D104753F88}"/>
    <cellStyle name="Comma 3 6 2 2 3" xfId="7280" xr:uid="{A55276FD-0937-4E84-A981-EA89DFBD4707}"/>
    <cellStyle name="Comma 3 6 2 2 3 2" xfId="7281" xr:uid="{450DF037-D7F5-40B9-8653-67CCF191AB39}"/>
    <cellStyle name="Comma 3 6 2 2 3 2 2" xfId="20174" xr:uid="{0C67CF87-D872-442C-BE27-A6EADD5D26CA}"/>
    <cellStyle name="Comma 3 6 2 2 3 3" xfId="7282" xr:uid="{919B467C-1322-4BAE-B725-73D662F3F332}"/>
    <cellStyle name="Comma 3 6 2 2 3 3 2" xfId="20175" xr:uid="{36B0B09D-D4B8-4942-9196-52E032A2790F}"/>
    <cellStyle name="Comma 3 6 2 2 3 4" xfId="20176" xr:uid="{D819398A-7E96-4EE9-9C9E-014E46AAC7EA}"/>
    <cellStyle name="Comma 3 6 2 2 4" xfId="7283" xr:uid="{00492418-02D0-4F53-8344-38D65C8128C6}"/>
    <cellStyle name="Comma 3 6 2 2 4 2" xfId="7284" xr:uid="{36068C08-7D76-4EBD-90DE-D5C892B8A0E1}"/>
    <cellStyle name="Comma 3 6 2 2 4 2 2" xfId="20177" xr:uid="{A956C0D6-95FA-4D25-8ED5-0A4ABBCA6779}"/>
    <cellStyle name="Comma 3 6 2 2 4 3" xfId="7285" xr:uid="{B900D02F-A68B-4CE5-93CB-DA66610BBF3A}"/>
    <cellStyle name="Comma 3 6 2 2 4 3 2" xfId="20178" xr:uid="{102ADE5B-74E9-4985-A238-84B83E1D4C39}"/>
    <cellStyle name="Comma 3 6 2 2 4 4" xfId="20179" xr:uid="{7BBB5CAF-AEFF-408A-A173-2A92885E6FF6}"/>
    <cellStyle name="Comma 3 6 2 2 5" xfId="7286" xr:uid="{F7B3D177-1A27-47BE-88DA-663A840D3573}"/>
    <cellStyle name="Comma 3 6 2 2 5 2" xfId="7287" xr:uid="{CEF3EDD9-43BF-4490-A5C2-8182C6A6FBBC}"/>
    <cellStyle name="Comma 3 6 2 2 5 2 2" xfId="20180" xr:uid="{07242306-7583-426E-BF40-A5B71099EF02}"/>
    <cellStyle name="Comma 3 6 2 2 5 3" xfId="7288" xr:uid="{46636F14-230F-4085-891E-3AB68BE44BEB}"/>
    <cellStyle name="Comma 3 6 2 2 5 3 2" xfId="20181" xr:uid="{47AD4D81-B059-419A-8544-0051825BA33A}"/>
    <cellStyle name="Comma 3 6 2 2 5 4" xfId="20182" xr:uid="{C9EBCC84-9E78-45B5-9317-6E1042266E77}"/>
    <cellStyle name="Comma 3 6 2 2 6" xfId="7289" xr:uid="{F9BDE5BE-2C68-4385-AFBD-A913E2790B7C}"/>
    <cellStyle name="Comma 3 6 2 2 6 2" xfId="7290" xr:uid="{9B9D3DC0-E3A0-478E-A3F5-DD513C8F4B18}"/>
    <cellStyle name="Comma 3 6 2 2 6 2 2" xfId="20183" xr:uid="{53287C41-94ED-4507-A679-9515CA6938A4}"/>
    <cellStyle name="Comma 3 6 2 2 6 3" xfId="7291" xr:uid="{157F69EE-9C05-498F-918F-439D2EFBB710}"/>
    <cellStyle name="Comma 3 6 2 2 6 3 2" xfId="20184" xr:uid="{7955346C-66D3-4A91-AF7C-B54712739FFA}"/>
    <cellStyle name="Comma 3 6 2 2 6 4" xfId="20185" xr:uid="{8ADC4A1F-D6EB-4B42-A327-85B190358309}"/>
    <cellStyle name="Comma 3 6 2 2 7" xfId="7292" xr:uid="{7D776D48-8FEC-4B24-BEEB-A3A67C8C97AE}"/>
    <cellStyle name="Comma 3 6 2 2 7 2" xfId="20186" xr:uid="{DF3938C0-EBE3-4621-A69A-3AD76BE2B928}"/>
    <cellStyle name="Comma 3 6 2 2 8" xfId="7293" xr:uid="{9D8AAA5B-1472-4A11-8C8A-99D8F61AD82D}"/>
    <cellStyle name="Comma 3 6 2 2 8 2" xfId="20187" xr:uid="{403B2172-57D6-40E8-AE77-94D5D1F6E6FF}"/>
    <cellStyle name="Comma 3 6 2 2 9" xfId="20188" xr:uid="{0C4B1B9B-B677-4298-B418-6C06286D18AC}"/>
    <cellStyle name="Comma 3 6 2 3" xfId="7294" xr:uid="{A8096F1D-7746-4634-9538-9EA706CB0B42}"/>
    <cellStyle name="Comma 3 6 2 3 2" xfId="7295" xr:uid="{1DB95678-4DD7-41A9-AEE4-2A6085A5A916}"/>
    <cellStyle name="Comma 3 6 2 3 2 2" xfId="7296" xr:uid="{260C28EB-2960-4E57-B687-EEF8EB3EAFED}"/>
    <cellStyle name="Comma 3 6 2 3 2 2 2" xfId="20189" xr:uid="{BC1B12E6-6A9E-4F56-8FE0-D04D2FC7D311}"/>
    <cellStyle name="Comma 3 6 2 3 2 3" xfId="7297" xr:uid="{2A622D09-ED60-496F-8DC0-32761D55E7B9}"/>
    <cellStyle name="Comma 3 6 2 3 2 3 2" xfId="20190" xr:uid="{6BAEBBB3-8DAA-48EC-B85C-E52B2C943CF2}"/>
    <cellStyle name="Comma 3 6 2 3 2 4" xfId="20191" xr:uid="{4B95BA5B-37F8-4EA5-AA58-A3FB271A3698}"/>
    <cellStyle name="Comma 3 6 2 3 3" xfId="7298" xr:uid="{D00F7570-8C42-4A38-970E-C1540B98CFEC}"/>
    <cellStyle name="Comma 3 6 2 3 3 2" xfId="7299" xr:uid="{2D72FFD6-DF66-480B-8ED6-54B51CB8E0AB}"/>
    <cellStyle name="Comma 3 6 2 3 3 2 2" xfId="20192" xr:uid="{89E4D1E1-06A9-46A9-B76B-2734AD8867CE}"/>
    <cellStyle name="Comma 3 6 2 3 3 3" xfId="7300" xr:uid="{AAB71DD4-0483-409E-94D2-3176D9DA657A}"/>
    <cellStyle name="Comma 3 6 2 3 3 3 2" xfId="20193" xr:uid="{52748A9F-5CC3-4A17-AF9D-B2EC09771195}"/>
    <cellStyle name="Comma 3 6 2 3 3 4" xfId="20194" xr:uid="{A95E2188-0543-4E2B-BADE-23C13C4B1BC2}"/>
    <cellStyle name="Comma 3 6 2 3 4" xfId="7301" xr:uid="{2CB7843F-6418-4803-9683-97F1F508E66D}"/>
    <cellStyle name="Comma 3 6 2 3 4 2" xfId="7302" xr:uid="{3014F7BA-512A-4F4E-8D2F-3DE03D2BB206}"/>
    <cellStyle name="Comma 3 6 2 3 4 2 2" xfId="20195" xr:uid="{92B1765A-201D-4CB6-9F79-3D18FC9D9DD1}"/>
    <cellStyle name="Comma 3 6 2 3 4 3" xfId="7303" xr:uid="{C1C5135B-AE97-40CD-9889-AA3435B2FC17}"/>
    <cellStyle name="Comma 3 6 2 3 4 3 2" xfId="20196" xr:uid="{A143BA25-2C28-4B15-9D04-5CCD53D7B06C}"/>
    <cellStyle name="Comma 3 6 2 3 4 4" xfId="20197" xr:uid="{C9C865A2-5B84-4549-939B-AE900404B9A6}"/>
    <cellStyle name="Comma 3 6 2 3 5" xfId="7304" xr:uid="{124FCEF0-C537-441F-84B2-75731975BEED}"/>
    <cellStyle name="Comma 3 6 2 3 5 2" xfId="7305" xr:uid="{EFEFA886-9A52-4DB8-934E-C83690C4B3CE}"/>
    <cellStyle name="Comma 3 6 2 3 5 2 2" xfId="20198" xr:uid="{838CC49B-6E8E-4C17-A43A-0A4A18399964}"/>
    <cellStyle name="Comma 3 6 2 3 5 3" xfId="7306" xr:uid="{CC593BAE-2589-43A3-BA98-1E4543884C03}"/>
    <cellStyle name="Comma 3 6 2 3 5 3 2" xfId="20199" xr:uid="{7FBC3223-6647-4DA4-8760-076760F18A2B}"/>
    <cellStyle name="Comma 3 6 2 3 5 4" xfId="20200" xr:uid="{D01A8A56-5A77-4777-B688-5FBB5908FFF5}"/>
    <cellStyle name="Comma 3 6 2 3 6" xfId="7307" xr:uid="{57468350-BF8A-4E06-9405-AF644B5FEA2F}"/>
    <cellStyle name="Comma 3 6 2 3 6 2" xfId="20201" xr:uid="{4B85FA33-8B3F-45D7-AC17-6A43C6EAA61B}"/>
    <cellStyle name="Comma 3 6 2 3 7" xfId="7308" xr:uid="{3A4DDC7A-7B4E-4E70-B93A-7878A2697F50}"/>
    <cellStyle name="Comma 3 6 2 3 7 2" xfId="20202" xr:uid="{E3B4060A-4068-4876-AB88-E4E3490CCB4A}"/>
    <cellStyle name="Comma 3 6 2 3 8" xfId="20203" xr:uid="{A9F4D770-F3AF-4E40-9FA9-6F2E0E69E323}"/>
    <cellStyle name="Comma 3 6 2 4" xfId="7309" xr:uid="{E82D0F50-18BD-4372-9757-E220C4E1C484}"/>
    <cellStyle name="Comma 3 6 2 4 2" xfId="7310" xr:uid="{EEE837F1-C32F-4E22-90BD-24202316C092}"/>
    <cellStyle name="Comma 3 6 2 4 2 2" xfId="7311" xr:uid="{AE65D1EA-A2AA-4DB2-A48E-54B6F3637B81}"/>
    <cellStyle name="Comma 3 6 2 4 2 2 2" xfId="20204" xr:uid="{BBE816DB-E34F-4CC0-A760-01BFBB94BA81}"/>
    <cellStyle name="Comma 3 6 2 4 2 3" xfId="7312" xr:uid="{BDD1E151-490B-40F8-98CD-7E35A9E92EEB}"/>
    <cellStyle name="Comma 3 6 2 4 2 3 2" xfId="20205" xr:uid="{4BE3F3E4-2147-4B17-95DD-F0CA417319C1}"/>
    <cellStyle name="Comma 3 6 2 4 2 4" xfId="20206" xr:uid="{2D7F1B7B-5180-4066-BE87-2A36FE4658FB}"/>
    <cellStyle name="Comma 3 6 2 4 3" xfId="7313" xr:uid="{1F6D74E2-89DF-41E8-BE85-3151627B5B5E}"/>
    <cellStyle name="Comma 3 6 2 4 3 2" xfId="7314" xr:uid="{8B656971-5D11-4F49-8C4A-F560157C6440}"/>
    <cellStyle name="Comma 3 6 2 4 3 2 2" xfId="20207" xr:uid="{61648433-794D-4B90-8FFC-088FDDBF6164}"/>
    <cellStyle name="Comma 3 6 2 4 3 3" xfId="7315" xr:uid="{E05D71E8-9311-4514-9D5A-156E6CC01492}"/>
    <cellStyle name="Comma 3 6 2 4 3 3 2" xfId="20208" xr:uid="{DC3F1535-C15C-4EE7-B63A-DDD71DD385B5}"/>
    <cellStyle name="Comma 3 6 2 4 3 4" xfId="20209" xr:uid="{72A5AE27-ACAB-4586-A26C-E02FB19D0F9C}"/>
    <cellStyle name="Comma 3 6 2 4 4" xfId="7316" xr:uid="{F0B0607D-A2F2-4675-9671-53721A9F5689}"/>
    <cellStyle name="Comma 3 6 2 4 4 2" xfId="7317" xr:uid="{ADFE1350-C3D8-4C1B-AA4A-BB4898C37BAC}"/>
    <cellStyle name="Comma 3 6 2 4 4 2 2" xfId="20210" xr:uid="{B01935CA-B890-486B-85A7-919324041ADE}"/>
    <cellStyle name="Comma 3 6 2 4 4 3" xfId="7318" xr:uid="{3C73F74D-B76C-4111-B90C-AFDB0B6D6A14}"/>
    <cellStyle name="Comma 3 6 2 4 4 3 2" xfId="20211" xr:uid="{1672178D-70D6-4DB3-82EB-5D55A3DE241D}"/>
    <cellStyle name="Comma 3 6 2 4 4 4" xfId="20212" xr:uid="{788875FB-68B3-4EA5-A450-9CC72CB3457B}"/>
    <cellStyle name="Comma 3 6 2 4 5" xfId="7319" xr:uid="{4448548F-B19B-452F-8F71-BB325FDB4326}"/>
    <cellStyle name="Comma 3 6 2 4 5 2" xfId="7320" xr:uid="{58E0B6C3-EB6D-4626-8DE9-BD603A8FEDAA}"/>
    <cellStyle name="Comma 3 6 2 4 5 2 2" xfId="20213" xr:uid="{57E1D31E-E8CD-4162-A3AB-56E2AB362042}"/>
    <cellStyle name="Comma 3 6 2 4 5 3" xfId="7321" xr:uid="{AE0B46D0-511D-4D65-A261-16A18F8E2E97}"/>
    <cellStyle name="Comma 3 6 2 4 5 3 2" xfId="20214" xr:uid="{02FA63D5-1D79-41F9-9D9D-CF30E23C566A}"/>
    <cellStyle name="Comma 3 6 2 4 5 4" xfId="20215" xr:uid="{086F2EED-10EE-413D-83D8-E9B4F369CB77}"/>
    <cellStyle name="Comma 3 6 2 4 6" xfId="7322" xr:uid="{8CAF5156-02CC-45C3-9B9A-5A9B27A30F53}"/>
    <cellStyle name="Comma 3 6 2 4 6 2" xfId="20216" xr:uid="{088F6FF9-B7A0-41B0-AFE1-455A649DA0EC}"/>
    <cellStyle name="Comma 3 6 2 4 7" xfId="7323" xr:uid="{6E310B4C-0212-4482-9C3C-C10A2D54F981}"/>
    <cellStyle name="Comma 3 6 2 4 7 2" xfId="20217" xr:uid="{24E4BE3C-87CD-411A-8CFF-2E89621CC38A}"/>
    <cellStyle name="Comma 3 6 2 4 8" xfId="20218" xr:uid="{FB7284EE-F89E-4B80-BC7E-08358DD105E5}"/>
    <cellStyle name="Comma 3 6 2 5" xfId="7324" xr:uid="{3A2D5CD2-E6A9-41B2-B109-E8C4CDCB343D}"/>
    <cellStyle name="Comma 3 6 2 5 2" xfId="7325" xr:uid="{1E148AAA-6A13-4554-892A-7D7B13E16FFE}"/>
    <cellStyle name="Comma 3 6 2 5 2 2" xfId="20219" xr:uid="{6AC9318A-A43E-4D88-9383-35747F14D8D2}"/>
    <cellStyle name="Comma 3 6 2 5 3" xfId="7326" xr:uid="{8D292432-CCCA-4FC6-97C9-E2077C9ADC72}"/>
    <cellStyle name="Comma 3 6 2 5 3 2" xfId="20220" xr:uid="{52B6094D-4F7C-405F-B1A2-71452CAC3949}"/>
    <cellStyle name="Comma 3 6 2 5 4" xfId="20221" xr:uid="{FEE960E4-4A2F-4E0E-9102-09D56852D4D0}"/>
    <cellStyle name="Comma 3 6 2 6" xfId="7327" xr:uid="{7C750C13-BBDE-4743-B9D2-5884CE9AA961}"/>
    <cellStyle name="Comma 3 6 2 6 2" xfId="7328" xr:uid="{D6047664-6362-4E30-80BF-123973CDA72C}"/>
    <cellStyle name="Comma 3 6 2 6 2 2" xfId="20222" xr:uid="{9F68CC18-EC0C-4367-917E-E1B7F36059B9}"/>
    <cellStyle name="Comma 3 6 2 6 3" xfId="7329" xr:uid="{C6741831-74CA-4074-BCE3-5D9F1498D3CA}"/>
    <cellStyle name="Comma 3 6 2 6 3 2" xfId="20223" xr:uid="{D493556E-8377-4767-939A-001130C6D06E}"/>
    <cellStyle name="Comma 3 6 2 6 4" xfId="20224" xr:uid="{58847BCB-426A-4D0B-AA83-A647FA30564B}"/>
    <cellStyle name="Comma 3 6 2 7" xfId="7330" xr:uid="{D437753F-27AF-4CA0-9FAC-A44B42D94911}"/>
    <cellStyle name="Comma 3 6 2 7 2" xfId="7331" xr:uid="{EB0692E5-9416-4205-AB30-6C689ED8FBFD}"/>
    <cellStyle name="Comma 3 6 2 7 2 2" xfId="20225" xr:uid="{3BCF4B56-3853-4C01-A298-4FA7EC84D44A}"/>
    <cellStyle name="Comma 3 6 2 7 3" xfId="7332" xr:uid="{7ADA0FAA-A885-469A-8A9A-D07EE6B1880D}"/>
    <cellStyle name="Comma 3 6 2 7 3 2" xfId="20226" xr:uid="{6B935088-A158-4C7B-8D28-93EBA5A1DB70}"/>
    <cellStyle name="Comma 3 6 2 7 4" xfId="20227" xr:uid="{43DB9321-D806-4697-985A-BAF8EE8972D7}"/>
    <cellStyle name="Comma 3 6 2 8" xfId="7333" xr:uid="{0610706E-DCA7-47EA-B142-E270D28317FC}"/>
    <cellStyle name="Comma 3 6 2 8 2" xfId="7334" xr:uid="{2F8CE63C-9B00-48F3-AFC6-248DB5DFEDAB}"/>
    <cellStyle name="Comma 3 6 2 8 2 2" xfId="20228" xr:uid="{558343EE-2390-407D-90A8-E065489D896B}"/>
    <cellStyle name="Comma 3 6 2 8 3" xfId="7335" xr:uid="{0C0C2DE7-9E5F-4E5F-A390-EFFF3E9378C2}"/>
    <cellStyle name="Comma 3 6 2 8 3 2" xfId="20229" xr:uid="{48FAE086-EF05-4AA4-A8B2-02A551207DA8}"/>
    <cellStyle name="Comma 3 6 2 8 4" xfId="20230" xr:uid="{256AE604-6626-4AA3-8F52-648CFF0A9D11}"/>
    <cellStyle name="Comma 3 6 2 9" xfId="7336" xr:uid="{2215B0B0-CE85-4B8E-B0EE-CE6B1C9841B7}"/>
    <cellStyle name="Comma 3 6 2 9 2" xfId="7337" xr:uid="{4B663BEE-CECF-4B34-AFA6-C28B19850DFF}"/>
    <cellStyle name="Comma 3 6 2 9 2 2" xfId="20231" xr:uid="{6843C5E7-26D6-46E7-AC15-3B6481941435}"/>
    <cellStyle name="Comma 3 6 2 9 3" xfId="7338" xr:uid="{827FFB73-3D43-4F8F-BAA7-E35FD69DBB00}"/>
    <cellStyle name="Comma 3 6 2 9 3 2" xfId="20232" xr:uid="{5869F76D-415B-4DC0-8A25-9599FDA8E02F}"/>
    <cellStyle name="Comma 3 6 2 9 4" xfId="20233" xr:uid="{236BD1F4-27D8-417B-928C-A6F85F9886B5}"/>
    <cellStyle name="Comma 3 6 3" xfId="7339" xr:uid="{24D07543-A093-46B0-85F1-C5C0325D1491}"/>
    <cellStyle name="Comma 3 6 3 10" xfId="7340" xr:uid="{BBC85428-44B5-4D71-95CA-F86D2C42CF0C}"/>
    <cellStyle name="Comma 3 6 3 10 2" xfId="7341" xr:uid="{5AA26AF6-D566-4BDD-A460-35FD07B949A2}"/>
    <cellStyle name="Comma 3 6 3 10 2 2" xfId="20234" xr:uid="{5594A6FB-2765-44AB-8EF9-16048C394820}"/>
    <cellStyle name="Comma 3 6 3 10 3" xfId="7342" xr:uid="{5D9A6C6B-9B31-4B2A-BE98-D268E33F9809}"/>
    <cellStyle name="Comma 3 6 3 10 3 2" xfId="20235" xr:uid="{5E8FAF55-F133-4398-9FDC-B10AAFB21564}"/>
    <cellStyle name="Comma 3 6 3 10 4" xfId="20236" xr:uid="{5B419EB0-DE13-46FA-919B-1EEFD7BD1DD7}"/>
    <cellStyle name="Comma 3 6 3 11" xfId="7343" xr:uid="{9A1AB21A-1E50-4D27-BD47-C7E568EF0FA7}"/>
    <cellStyle name="Comma 3 6 3 11 2" xfId="20237" xr:uid="{8AD49A66-5D54-4146-BA32-A8F986D7F01F}"/>
    <cellStyle name="Comma 3 6 3 12" xfId="7344" xr:uid="{4781C12D-1F03-4FC8-ADED-E19DA79BE76D}"/>
    <cellStyle name="Comma 3 6 3 12 2" xfId="20238" xr:uid="{949CB0D7-AA85-4D4C-A59C-17BC854D73B6}"/>
    <cellStyle name="Comma 3 6 3 13" xfId="17578" xr:uid="{C6B0D60C-3DEC-45B1-A161-9168C66595EF}"/>
    <cellStyle name="Comma 3 6 3 2" xfId="7345" xr:uid="{98645577-5C8E-49C0-994A-F2D78DBC3E8C}"/>
    <cellStyle name="Comma 3 6 3 2 2" xfId="7346" xr:uid="{40236D7F-453E-4E17-8609-4C8B8B05DCBD}"/>
    <cellStyle name="Comma 3 6 3 2 2 2" xfId="7347" xr:uid="{4C62D16B-AD43-41E3-9797-714AFF079610}"/>
    <cellStyle name="Comma 3 6 3 2 2 2 2" xfId="20239" xr:uid="{74CC9CD2-BA54-48F4-8E9A-0F79C67F3681}"/>
    <cellStyle name="Comma 3 6 3 2 2 3" xfId="7348" xr:uid="{BADB7304-CB22-42A2-8584-CA8539F361C3}"/>
    <cellStyle name="Comma 3 6 3 2 2 3 2" xfId="20240" xr:uid="{A8C0036C-961F-42AB-8747-BA916C5DE432}"/>
    <cellStyle name="Comma 3 6 3 2 2 4" xfId="20241" xr:uid="{6F844171-62B5-44BA-BB59-E16140977902}"/>
    <cellStyle name="Comma 3 6 3 2 3" xfId="7349" xr:uid="{DDCBA0F2-5EC8-42A4-916F-19EAF067BE76}"/>
    <cellStyle name="Comma 3 6 3 2 3 2" xfId="7350" xr:uid="{B2826D09-8F35-4E1F-915F-4CB762D58A00}"/>
    <cellStyle name="Comma 3 6 3 2 3 2 2" xfId="20242" xr:uid="{77FC94F7-6789-4CE6-80C5-E7EA2F0CFFD8}"/>
    <cellStyle name="Comma 3 6 3 2 3 3" xfId="7351" xr:uid="{42E0E25D-3EE6-45BD-826C-0B6D7C91CE18}"/>
    <cellStyle name="Comma 3 6 3 2 3 3 2" xfId="20243" xr:uid="{B5239020-3581-4E72-8244-7F344A31366D}"/>
    <cellStyle name="Comma 3 6 3 2 3 4" xfId="20244" xr:uid="{065726DC-1ED5-4D56-8779-1F5B14F4E2CF}"/>
    <cellStyle name="Comma 3 6 3 2 4" xfId="7352" xr:uid="{973A9064-8D60-48F7-AB32-D97FD1B15F11}"/>
    <cellStyle name="Comma 3 6 3 2 4 2" xfId="7353" xr:uid="{914077BB-3814-4807-85FC-108CEFF96E13}"/>
    <cellStyle name="Comma 3 6 3 2 4 2 2" xfId="20245" xr:uid="{1F89FB62-57EF-4C31-A3BA-8D4452B29061}"/>
    <cellStyle name="Comma 3 6 3 2 4 3" xfId="7354" xr:uid="{1AC94113-E9F2-4599-AD05-515244D375FE}"/>
    <cellStyle name="Comma 3 6 3 2 4 3 2" xfId="20246" xr:uid="{D95177AD-D950-4562-AC60-78BCABD6E3C4}"/>
    <cellStyle name="Comma 3 6 3 2 4 4" xfId="20247" xr:uid="{67A7DD3D-E8C8-4589-B892-780F7420C159}"/>
    <cellStyle name="Comma 3 6 3 2 5" xfId="7355" xr:uid="{FF41155A-D8C3-47A8-BF38-502D5FED220B}"/>
    <cellStyle name="Comma 3 6 3 2 5 2" xfId="7356" xr:uid="{92E9ABEC-8E3C-471A-9E85-4854C32FB5E5}"/>
    <cellStyle name="Comma 3 6 3 2 5 2 2" xfId="20248" xr:uid="{26857F1C-E7A4-433B-8BBB-216EEDA88217}"/>
    <cellStyle name="Comma 3 6 3 2 5 3" xfId="7357" xr:uid="{02A6EB0B-5454-45D9-AAA1-EB7970F6C00B}"/>
    <cellStyle name="Comma 3 6 3 2 5 3 2" xfId="20249" xr:uid="{85795ED0-2465-4FF3-BF28-C3BA3EA6BA5A}"/>
    <cellStyle name="Comma 3 6 3 2 5 4" xfId="20250" xr:uid="{8E68D695-61C9-4B57-9CF4-C8D429771BBD}"/>
    <cellStyle name="Comma 3 6 3 2 6" xfId="7358" xr:uid="{F0C88B86-956B-4B04-8392-82DA58AA3B58}"/>
    <cellStyle name="Comma 3 6 3 2 6 2" xfId="7359" xr:uid="{9A911146-D3D3-4CB5-A2BB-0820161023CC}"/>
    <cellStyle name="Comma 3 6 3 2 6 2 2" xfId="20251" xr:uid="{4DA74CF6-C1E0-48DD-9B68-2BDFF1CB0CC9}"/>
    <cellStyle name="Comma 3 6 3 2 6 3" xfId="7360" xr:uid="{28DAB483-C250-4FF6-927C-624B705C206C}"/>
    <cellStyle name="Comma 3 6 3 2 6 3 2" xfId="20252" xr:uid="{E197E065-7994-4E06-B021-CC358B069FF0}"/>
    <cellStyle name="Comma 3 6 3 2 6 4" xfId="20253" xr:uid="{54823577-1188-4F5A-A665-6F6EB71A2AC6}"/>
    <cellStyle name="Comma 3 6 3 2 7" xfId="7361" xr:uid="{816F7B5C-93F9-4D1F-9C2F-EDFCFCE81323}"/>
    <cellStyle name="Comma 3 6 3 2 7 2" xfId="20254" xr:uid="{B217FF91-EA12-4A72-94F0-5E9BDE9C0C7B}"/>
    <cellStyle name="Comma 3 6 3 2 8" xfId="7362" xr:uid="{0E177670-2F43-464A-A615-92ED477DFE72}"/>
    <cellStyle name="Comma 3 6 3 2 8 2" xfId="20255" xr:uid="{656A539A-8901-420F-BD65-DBAE1106CBBE}"/>
    <cellStyle name="Comma 3 6 3 2 9" xfId="20256" xr:uid="{BE98E55E-6F77-4ACA-B038-E757E901D91C}"/>
    <cellStyle name="Comma 3 6 3 3" xfId="7363" xr:uid="{1F3EFA91-611F-414B-B24C-90839271EE4B}"/>
    <cellStyle name="Comma 3 6 3 3 2" xfId="7364" xr:uid="{8F47C787-2A47-4651-BE82-82B8C8B977B1}"/>
    <cellStyle name="Comma 3 6 3 3 2 2" xfId="7365" xr:uid="{F7A9F385-7A67-4229-BFEE-8C661DE5DC9D}"/>
    <cellStyle name="Comma 3 6 3 3 2 2 2" xfId="20257" xr:uid="{4AA6CD97-96A6-408D-A46E-7C6C13A5113A}"/>
    <cellStyle name="Comma 3 6 3 3 2 3" xfId="7366" xr:uid="{01855D76-C81D-43ED-BBB1-C6EAEBFD246C}"/>
    <cellStyle name="Comma 3 6 3 3 2 3 2" xfId="20258" xr:uid="{BF4CDD23-70FD-4420-BCF7-2A53594F5E67}"/>
    <cellStyle name="Comma 3 6 3 3 2 4" xfId="20259" xr:uid="{91EE119A-8177-477A-8B3C-2F0EA9B294C1}"/>
    <cellStyle name="Comma 3 6 3 3 3" xfId="7367" xr:uid="{73B12C5C-E303-4221-BE4A-D9AF866AF24E}"/>
    <cellStyle name="Comma 3 6 3 3 3 2" xfId="7368" xr:uid="{9A6E29AF-D588-4F72-8142-3CA546EA8BB3}"/>
    <cellStyle name="Comma 3 6 3 3 3 2 2" xfId="20260" xr:uid="{8A3C1FB1-4833-480F-B0EF-DB32537D0129}"/>
    <cellStyle name="Comma 3 6 3 3 3 3" xfId="7369" xr:uid="{B5BE0ADB-B860-4108-BB1F-C441F6B87ECC}"/>
    <cellStyle name="Comma 3 6 3 3 3 3 2" xfId="20261" xr:uid="{6718CA95-D9D1-4281-B1FE-889F77E416C1}"/>
    <cellStyle name="Comma 3 6 3 3 3 4" xfId="20262" xr:uid="{182BA9A9-191C-4225-A495-3C7B3E335BF6}"/>
    <cellStyle name="Comma 3 6 3 3 4" xfId="7370" xr:uid="{EA67D3A9-C232-4D15-9749-4AD3F2B2A5FA}"/>
    <cellStyle name="Comma 3 6 3 3 4 2" xfId="7371" xr:uid="{88CF18F4-9866-444B-A268-6E8A9C6EFDCC}"/>
    <cellStyle name="Comma 3 6 3 3 4 2 2" xfId="20263" xr:uid="{BFA83EA2-B732-4646-80B0-AC27DCCB3A11}"/>
    <cellStyle name="Comma 3 6 3 3 4 3" xfId="7372" xr:uid="{DB72227A-B3A7-447B-8376-8BBC9EB64F46}"/>
    <cellStyle name="Comma 3 6 3 3 4 3 2" xfId="20264" xr:uid="{12DDA1FE-D7FB-405F-A4F9-723E5C603B46}"/>
    <cellStyle name="Comma 3 6 3 3 4 4" xfId="20265" xr:uid="{3F616E20-0374-48F3-8AE3-952AAA7CF81D}"/>
    <cellStyle name="Comma 3 6 3 3 5" xfId="7373" xr:uid="{C95DD4A8-D81E-4086-80AB-CD5A4E9F1BD8}"/>
    <cellStyle name="Comma 3 6 3 3 5 2" xfId="7374" xr:uid="{AF534453-EDB1-4909-87E8-F7D5BE10F809}"/>
    <cellStyle name="Comma 3 6 3 3 5 2 2" xfId="20266" xr:uid="{D06DD91F-D6EC-4AC2-9E5A-D6BA55599B4C}"/>
    <cellStyle name="Comma 3 6 3 3 5 3" xfId="7375" xr:uid="{3C3BFE76-56CF-475A-B8F1-55300EE5D655}"/>
    <cellStyle name="Comma 3 6 3 3 5 3 2" xfId="20267" xr:uid="{7C4ABC95-F422-4B47-A4E1-D438AC75C2F6}"/>
    <cellStyle name="Comma 3 6 3 3 5 4" xfId="20268" xr:uid="{9B960247-996A-486A-B0C7-4EF6C349D13A}"/>
    <cellStyle name="Comma 3 6 3 3 6" xfId="7376" xr:uid="{88D9CA0A-37FC-476C-B986-D90250190D8D}"/>
    <cellStyle name="Comma 3 6 3 3 6 2" xfId="20269" xr:uid="{B48614D9-B0B8-48D8-8B6A-330446608535}"/>
    <cellStyle name="Comma 3 6 3 3 7" xfId="7377" xr:uid="{4804876D-850D-4058-97BE-15270C8145DA}"/>
    <cellStyle name="Comma 3 6 3 3 7 2" xfId="20270" xr:uid="{F57FE41E-77FF-4B41-BF6E-D7BCDDD3BCE0}"/>
    <cellStyle name="Comma 3 6 3 3 8" xfId="20271" xr:uid="{EAFB0C89-27C3-4082-A92F-21F84C984D46}"/>
    <cellStyle name="Comma 3 6 3 4" xfId="7378" xr:uid="{3D1C1789-8CC0-4864-8388-B141332D69EC}"/>
    <cellStyle name="Comma 3 6 3 4 2" xfId="7379" xr:uid="{D94622F8-AF36-423E-8699-858139914A4A}"/>
    <cellStyle name="Comma 3 6 3 4 2 2" xfId="7380" xr:uid="{48229874-B471-4AE3-BD7E-2CC621735C73}"/>
    <cellStyle name="Comma 3 6 3 4 2 2 2" xfId="20272" xr:uid="{51FDC3F5-FDBA-4E30-855E-7A1564F79A31}"/>
    <cellStyle name="Comma 3 6 3 4 2 3" xfId="7381" xr:uid="{1D670A60-7315-46D3-A3AB-C98A4EF788D0}"/>
    <cellStyle name="Comma 3 6 3 4 2 3 2" xfId="20273" xr:uid="{213937A9-CB4A-44C4-93AF-36499FC37915}"/>
    <cellStyle name="Comma 3 6 3 4 2 4" xfId="20274" xr:uid="{9FDE5D82-ED52-4C42-AB0F-4F72B8AB88E8}"/>
    <cellStyle name="Comma 3 6 3 4 3" xfId="7382" xr:uid="{F0E1E296-EEA2-45E5-81E2-82820D1A8E50}"/>
    <cellStyle name="Comma 3 6 3 4 3 2" xfId="7383" xr:uid="{A3060A0B-8ABB-4F98-ACA8-75D1F759B6DC}"/>
    <cellStyle name="Comma 3 6 3 4 3 2 2" xfId="20275" xr:uid="{C6E22B2F-AF5E-44DF-A9A5-5775E0B11C2E}"/>
    <cellStyle name="Comma 3 6 3 4 3 3" xfId="7384" xr:uid="{829A876D-08CF-4380-8300-57149697BB77}"/>
    <cellStyle name="Comma 3 6 3 4 3 3 2" xfId="20276" xr:uid="{2E5B8724-DEF6-4BC6-8AB0-096165C07449}"/>
    <cellStyle name="Comma 3 6 3 4 3 4" xfId="20277" xr:uid="{0DC9DFC1-2CC0-419E-A956-326AE25D9517}"/>
    <cellStyle name="Comma 3 6 3 4 4" xfId="7385" xr:uid="{DB9DA792-656A-4116-BE48-49E3E9646DA2}"/>
    <cellStyle name="Comma 3 6 3 4 4 2" xfId="7386" xr:uid="{A40DE9AC-3CAB-4064-8C30-FDD989706A54}"/>
    <cellStyle name="Comma 3 6 3 4 4 2 2" xfId="20278" xr:uid="{95A2A7C0-85BD-4176-AACB-90E24D9DA758}"/>
    <cellStyle name="Comma 3 6 3 4 4 3" xfId="7387" xr:uid="{97287317-90E4-4C32-A15F-43CE60A51C2C}"/>
    <cellStyle name="Comma 3 6 3 4 4 3 2" xfId="20279" xr:uid="{0F932A86-C45A-473E-8D95-89897DA65139}"/>
    <cellStyle name="Comma 3 6 3 4 4 4" xfId="20280" xr:uid="{70C7884A-D93A-4A13-86DB-2B6140394137}"/>
    <cellStyle name="Comma 3 6 3 4 5" xfId="7388" xr:uid="{E6CC9A80-42D4-476B-91E7-40DB92BA56EF}"/>
    <cellStyle name="Comma 3 6 3 4 5 2" xfId="7389" xr:uid="{EC7BBEDE-8431-45D5-8471-F5B6C4EBBD54}"/>
    <cellStyle name="Comma 3 6 3 4 5 2 2" xfId="20281" xr:uid="{866D72BD-F8E6-4D25-B96C-5246AA149EB8}"/>
    <cellStyle name="Comma 3 6 3 4 5 3" xfId="7390" xr:uid="{C1048402-CBE2-4ACD-8B76-881F6BC1E798}"/>
    <cellStyle name="Comma 3 6 3 4 5 3 2" xfId="20282" xr:uid="{9AC86B50-F4BF-4D02-BCB3-7148D726A158}"/>
    <cellStyle name="Comma 3 6 3 4 5 4" xfId="20283" xr:uid="{4E0A999B-7508-4A2C-8F14-71BA17CED2CD}"/>
    <cellStyle name="Comma 3 6 3 4 6" xfId="7391" xr:uid="{6CADFBD2-6A97-44FE-9345-9521652771B3}"/>
    <cellStyle name="Comma 3 6 3 4 6 2" xfId="20284" xr:uid="{A899A9BE-86A9-4910-B318-D6FC3FC1824F}"/>
    <cellStyle name="Comma 3 6 3 4 7" xfId="7392" xr:uid="{13FA8E48-D60C-4C1F-A19D-58EAFCDC1108}"/>
    <cellStyle name="Comma 3 6 3 4 7 2" xfId="20285" xr:uid="{1938DE5D-5E38-4D9E-987B-7FC408A91640}"/>
    <cellStyle name="Comma 3 6 3 4 8" xfId="20286" xr:uid="{4B4E806C-5D04-4507-9279-BC09B0ED97C4}"/>
    <cellStyle name="Comma 3 6 3 5" xfId="7393" xr:uid="{BAB809B4-32DD-4F82-AFDA-632C0CF8F2AD}"/>
    <cellStyle name="Comma 3 6 3 5 2" xfId="7394" xr:uid="{D0A8DDC6-CD73-4AA6-8872-B349B3C4DECA}"/>
    <cellStyle name="Comma 3 6 3 5 2 2" xfId="20287" xr:uid="{766D4F02-7D7B-469A-9690-C5041058649C}"/>
    <cellStyle name="Comma 3 6 3 5 3" xfId="7395" xr:uid="{FC8F5FF4-4D34-403A-97E2-648651CD2624}"/>
    <cellStyle name="Comma 3 6 3 5 3 2" xfId="20288" xr:uid="{BC1BA65B-A76A-4798-9298-7239645870C0}"/>
    <cellStyle name="Comma 3 6 3 5 4" xfId="20289" xr:uid="{DF0EEC56-D605-4FC3-BBC7-0787F3AFE11A}"/>
    <cellStyle name="Comma 3 6 3 6" xfId="7396" xr:uid="{B0CB82E5-406A-490E-A3D6-3149BF2D33DB}"/>
    <cellStyle name="Comma 3 6 3 6 2" xfId="7397" xr:uid="{0FD48A90-18DC-477F-91C3-9D79B7F094BD}"/>
    <cellStyle name="Comma 3 6 3 6 2 2" xfId="20290" xr:uid="{7A066850-321E-4AB3-B3AE-2D72CFB96DBA}"/>
    <cellStyle name="Comma 3 6 3 6 3" xfId="7398" xr:uid="{EDF216F3-75AF-47BC-B3CD-CEE25A445D24}"/>
    <cellStyle name="Comma 3 6 3 6 3 2" xfId="20291" xr:uid="{00B68CD2-D29D-4449-8CBD-3C777800B8C0}"/>
    <cellStyle name="Comma 3 6 3 6 4" xfId="20292" xr:uid="{570E498A-8923-436E-87BA-169FAD6448A8}"/>
    <cellStyle name="Comma 3 6 3 7" xfId="7399" xr:uid="{D213606C-1F69-443B-B9DD-9AE174E2FB15}"/>
    <cellStyle name="Comma 3 6 3 7 2" xfId="7400" xr:uid="{653137BE-D189-4641-85F4-FB4B6C097A67}"/>
    <cellStyle name="Comma 3 6 3 7 2 2" xfId="20293" xr:uid="{073ACC1B-CA04-4561-9839-1B913EAE7B5D}"/>
    <cellStyle name="Comma 3 6 3 7 3" xfId="7401" xr:uid="{61CC9317-32F1-47D3-8C75-239D28D4A078}"/>
    <cellStyle name="Comma 3 6 3 7 3 2" xfId="20294" xr:uid="{3AEF9DA4-76E2-429A-896C-1E7BB71A05B2}"/>
    <cellStyle name="Comma 3 6 3 7 4" xfId="20295" xr:uid="{0E25D91E-9D5D-4E8A-8204-0A4888BAEA12}"/>
    <cellStyle name="Comma 3 6 3 8" xfId="7402" xr:uid="{16FC95AD-91B4-4F7A-9160-F37977519A0F}"/>
    <cellStyle name="Comma 3 6 3 8 2" xfId="7403" xr:uid="{7D8DACA2-B2B3-4DAB-83D6-1A2BC7F9CE9B}"/>
    <cellStyle name="Comma 3 6 3 8 2 2" xfId="20296" xr:uid="{7BF3CB27-8ED4-4166-A7B6-E77C88398D86}"/>
    <cellStyle name="Comma 3 6 3 8 3" xfId="7404" xr:uid="{D2584BBF-CDFF-40A9-9B8D-F0EBDDBE4E8E}"/>
    <cellStyle name="Comma 3 6 3 8 3 2" xfId="20297" xr:uid="{CDB10A39-A39C-46F2-AE3C-BD067426D33F}"/>
    <cellStyle name="Comma 3 6 3 8 4" xfId="20298" xr:uid="{7FC991E8-27BD-4718-9523-AFE1F568E154}"/>
    <cellStyle name="Comma 3 6 3 9" xfId="7405" xr:uid="{AF2F4092-ED18-427C-BDAB-EDC177E025C4}"/>
    <cellStyle name="Comma 3 6 3 9 2" xfId="7406" xr:uid="{0E70C6FB-F116-4792-9F81-6620CAE6861E}"/>
    <cellStyle name="Comma 3 6 3 9 2 2" xfId="20299" xr:uid="{47187257-2379-4CC3-BD68-94925E203009}"/>
    <cellStyle name="Comma 3 6 3 9 3" xfId="7407" xr:uid="{5B266FEB-6AC1-4EB3-978A-7E5D97688E0E}"/>
    <cellStyle name="Comma 3 6 3 9 3 2" xfId="20300" xr:uid="{2D6D1E89-7C96-40E8-8585-172435B8CEE8}"/>
    <cellStyle name="Comma 3 6 3 9 4" xfId="20301" xr:uid="{41B6A269-3E6C-44A4-8602-A421E0E9B71B}"/>
    <cellStyle name="Comma 3 6 4" xfId="7408" xr:uid="{75387FBD-4025-440F-BD25-E923B047B979}"/>
    <cellStyle name="Comma 3 6 4 10" xfId="7409" xr:uid="{1A81706C-2E8C-4843-A07C-07F3721CAAF6}"/>
    <cellStyle name="Comma 3 6 4 10 2" xfId="7410" xr:uid="{03A9E715-9089-4858-AF3E-38A3358A9345}"/>
    <cellStyle name="Comma 3 6 4 10 2 2" xfId="20302" xr:uid="{DE85BDB0-75F1-4B11-AFE4-9F052C79353C}"/>
    <cellStyle name="Comma 3 6 4 10 3" xfId="7411" xr:uid="{044DD70B-FCAD-4A01-8E18-B8045488D09A}"/>
    <cellStyle name="Comma 3 6 4 10 3 2" xfId="20303" xr:uid="{9A7C20D9-D422-4DE6-A2AA-C473FA36C6CF}"/>
    <cellStyle name="Comma 3 6 4 10 4" xfId="20304" xr:uid="{7B9FF0C5-16A6-43FC-A797-3A25B80B8935}"/>
    <cellStyle name="Comma 3 6 4 11" xfId="7412" xr:uid="{F9696F5A-E9FC-478F-AF59-1F236D7A48A4}"/>
    <cellStyle name="Comma 3 6 4 11 2" xfId="20305" xr:uid="{5B853DC7-1507-4267-9F92-9237C148CFB1}"/>
    <cellStyle name="Comma 3 6 4 12" xfId="7413" xr:uid="{1FA66B12-68E0-4092-BF53-B1EBA0E878CF}"/>
    <cellStyle name="Comma 3 6 4 12 2" xfId="20306" xr:uid="{5D1081DF-9921-40BC-888A-D424A93A3F4A}"/>
    <cellStyle name="Comma 3 6 4 13" xfId="20307" xr:uid="{49F1C0D4-7B62-4414-A5ED-906FB3B2449A}"/>
    <cellStyle name="Comma 3 6 4 2" xfId="7414" xr:uid="{6B66AC78-47DC-40B0-9ABA-A4B9D3CBD32C}"/>
    <cellStyle name="Comma 3 6 4 2 2" xfId="7415" xr:uid="{E263F1C0-C06B-4964-8602-4358FEDD7CF3}"/>
    <cellStyle name="Comma 3 6 4 2 2 2" xfId="7416" xr:uid="{F5D724DF-9924-4037-8D60-69EB167CE1E6}"/>
    <cellStyle name="Comma 3 6 4 2 2 2 2" xfId="20308" xr:uid="{BA2195EE-64FE-4936-BDF1-8BC13102DD7A}"/>
    <cellStyle name="Comma 3 6 4 2 2 3" xfId="7417" xr:uid="{0356146E-95C5-4394-BB41-A4E82CABD6E8}"/>
    <cellStyle name="Comma 3 6 4 2 2 3 2" xfId="20309" xr:uid="{24195AFD-7B93-4A63-A1F2-0476F50DE970}"/>
    <cellStyle name="Comma 3 6 4 2 2 4" xfId="20310" xr:uid="{AC4EB6FD-03AA-41FD-98A2-A7AA0DD5E8AC}"/>
    <cellStyle name="Comma 3 6 4 2 3" xfId="7418" xr:uid="{3B0A516F-96B9-4594-B523-57F6D09D25A2}"/>
    <cellStyle name="Comma 3 6 4 2 3 2" xfId="7419" xr:uid="{1BD32093-73DC-48ED-AC84-F3B8C31150F4}"/>
    <cellStyle name="Comma 3 6 4 2 3 2 2" xfId="20311" xr:uid="{C8D06AD5-9821-4809-BCA4-87B14796E62C}"/>
    <cellStyle name="Comma 3 6 4 2 3 3" xfId="7420" xr:uid="{BB8D09A6-F632-4DF0-9284-56C4EDCB06C3}"/>
    <cellStyle name="Comma 3 6 4 2 3 3 2" xfId="20312" xr:uid="{512F9D7D-CFDE-4430-973E-C1BE696A92A9}"/>
    <cellStyle name="Comma 3 6 4 2 3 4" xfId="20313" xr:uid="{4D41F6DD-24C6-4E81-8FAD-20EA0FC1FDA0}"/>
    <cellStyle name="Comma 3 6 4 2 4" xfId="7421" xr:uid="{740B4ACA-B250-4E78-940D-069E262ADAA2}"/>
    <cellStyle name="Comma 3 6 4 2 4 2" xfId="7422" xr:uid="{3EEDBB72-A049-4537-B5EC-EB5CDED0E067}"/>
    <cellStyle name="Comma 3 6 4 2 4 2 2" xfId="20314" xr:uid="{193A3665-9EA9-4A9F-B2E3-A259C6F109D7}"/>
    <cellStyle name="Comma 3 6 4 2 4 3" xfId="7423" xr:uid="{620373DF-563A-4002-8DF5-A447273F10CC}"/>
    <cellStyle name="Comma 3 6 4 2 4 3 2" xfId="20315" xr:uid="{91EB4352-84F6-4297-8F7A-907A099B801C}"/>
    <cellStyle name="Comma 3 6 4 2 4 4" xfId="20316" xr:uid="{760D38AF-D2E6-4446-AD15-98D6D90B8BAD}"/>
    <cellStyle name="Comma 3 6 4 2 5" xfId="7424" xr:uid="{DA474B16-C030-4849-A138-9F8C0C895F82}"/>
    <cellStyle name="Comma 3 6 4 2 5 2" xfId="7425" xr:uid="{FE06307D-E1B9-4D12-AC81-66FF147BF98A}"/>
    <cellStyle name="Comma 3 6 4 2 5 2 2" xfId="20317" xr:uid="{542460C3-853C-4684-843C-35FD4D279894}"/>
    <cellStyle name="Comma 3 6 4 2 5 3" xfId="7426" xr:uid="{3207BDFB-B332-4DB1-B8CD-5A0F3BF83BAF}"/>
    <cellStyle name="Comma 3 6 4 2 5 3 2" xfId="20318" xr:uid="{8541065B-2CD4-412F-B2CD-2E2EB91B4A54}"/>
    <cellStyle name="Comma 3 6 4 2 5 4" xfId="20319" xr:uid="{2007996E-DF5A-4D5E-8335-D81A7C745C2F}"/>
    <cellStyle name="Comma 3 6 4 2 6" xfId="7427" xr:uid="{7A70DC52-852C-4A88-BC09-33A41B8319D9}"/>
    <cellStyle name="Comma 3 6 4 2 6 2" xfId="7428" xr:uid="{0D4D2139-7C35-49D4-9D6B-A0E92C179F73}"/>
    <cellStyle name="Comma 3 6 4 2 6 2 2" xfId="20320" xr:uid="{B370D99C-5C16-4C55-86ED-1DCDB1E1AABF}"/>
    <cellStyle name="Comma 3 6 4 2 6 3" xfId="7429" xr:uid="{22063F17-B076-4EE5-9CAE-FED064DF4838}"/>
    <cellStyle name="Comma 3 6 4 2 6 3 2" xfId="20321" xr:uid="{3B0B1A3D-A7FB-498E-A8AB-25FA463D9867}"/>
    <cellStyle name="Comma 3 6 4 2 6 4" xfId="20322" xr:uid="{658843FF-5FAA-453D-A6AB-FCF58CFA9567}"/>
    <cellStyle name="Comma 3 6 4 2 7" xfId="7430" xr:uid="{1DB02439-CA1D-4BE2-8A3F-503D8C6A2A19}"/>
    <cellStyle name="Comma 3 6 4 2 7 2" xfId="20323" xr:uid="{0522FCF8-C59B-4F72-8D39-29777127112E}"/>
    <cellStyle name="Comma 3 6 4 2 8" xfId="7431" xr:uid="{C40B3E8B-FE67-4826-BFC7-704ABE56ABB8}"/>
    <cellStyle name="Comma 3 6 4 2 8 2" xfId="20324" xr:uid="{74422857-9B2A-4BBE-A2F8-5518B6E09534}"/>
    <cellStyle name="Comma 3 6 4 2 9" xfId="20325" xr:uid="{803EED30-5DB7-4449-9401-8771D94A2D03}"/>
    <cellStyle name="Comma 3 6 4 3" xfId="7432" xr:uid="{3684E67E-33DB-4CEA-AB57-655148EFFD65}"/>
    <cellStyle name="Comma 3 6 4 3 2" xfId="7433" xr:uid="{B8F1C41D-8515-4BD5-9B8B-6449D411B6F4}"/>
    <cellStyle name="Comma 3 6 4 3 2 2" xfId="7434" xr:uid="{0F1E2069-2FB3-4CC8-A518-8BFF80A1C68A}"/>
    <cellStyle name="Comma 3 6 4 3 2 2 2" xfId="20326" xr:uid="{722737C3-3DE1-4C69-BB6E-A5CE2A318622}"/>
    <cellStyle name="Comma 3 6 4 3 2 3" xfId="7435" xr:uid="{ACBD706F-D5D2-4C48-B345-337337E84DDB}"/>
    <cellStyle name="Comma 3 6 4 3 2 3 2" xfId="20327" xr:uid="{7FC3581C-9725-4FF5-8A3A-2D2DD58CF6EC}"/>
    <cellStyle name="Comma 3 6 4 3 2 4" xfId="20328" xr:uid="{3D237E90-A62C-400E-A93C-A6C8561B44E9}"/>
    <cellStyle name="Comma 3 6 4 3 3" xfId="7436" xr:uid="{71A8343E-5CB6-4C2C-98BD-7C9045773D9C}"/>
    <cellStyle name="Comma 3 6 4 3 3 2" xfId="7437" xr:uid="{E3A624C3-0695-40D2-BCCF-637F65E398B4}"/>
    <cellStyle name="Comma 3 6 4 3 3 2 2" xfId="20329" xr:uid="{4D2C2DAC-689F-4257-9FB6-C445DF87E9A6}"/>
    <cellStyle name="Comma 3 6 4 3 3 3" xfId="7438" xr:uid="{596674D7-C079-4C88-AB96-E1EC8E14A802}"/>
    <cellStyle name="Comma 3 6 4 3 3 3 2" xfId="20330" xr:uid="{5B951256-9129-48FE-8C44-657F31A3747E}"/>
    <cellStyle name="Comma 3 6 4 3 3 4" xfId="20331" xr:uid="{D09EE489-7236-46E3-9DE9-34396661AEF0}"/>
    <cellStyle name="Comma 3 6 4 3 4" xfId="7439" xr:uid="{884667BF-E663-47CE-BEA4-8ECFC27D51E1}"/>
    <cellStyle name="Comma 3 6 4 3 4 2" xfId="7440" xr:uid="{F43B1DAA-7C20-4279-A09B-D1B56DE0F4D5}"/>
    <cellStyle name="Comma 3 6 4 3 4 2 2" xfId="20332" xr:uid="{DF4708EE-831D-4860-B2C2-57E98B9FF4A2}"/>
    <cellStyle name="Comma 3 6 4 3 4 3" xfId="7441" xr:uid="{84013668-F005-40A3-860F-24D617D6DDA6}"/>
    <cellStyle name="Comma 3 6 4 3 4 3 2" xfId="20333" xr:uid="{6575B76D-6C4E-4D38-89F7-715D162FE336}"/>
    <cellStyle name="Comma 3 6 4 3 4 4" xfId="20334" xr:uid="{DAE78570-D7D2-4362-8199-4E5EC28C2837}"/>
    <cellStyle name="Comma 3 6 4 3 5" xfId="7442" xr:uid="{CFBEC529-6F7D-43B9-942E-942EDE864C90}"/>
    <cellStyle name="Comma 3 6 4 3 5 2" xfId="7443" xr:uid="{E246B1D5-A96E-4CDA-8E7C-65F0A9D46CCF}"/>
    <cellStyle name="Comma 3 6 4 3 5 2 2" xfId="20335" xr:uid="{C22C6160-FA22-47F5-B7BB-12515B00C054}"/>
    <cellStyle name="Comma 3 6 4 3 5 3" xfId="7444" xr:uid="{D96228BF-2E4B-46CE-A865-99D1F552D512}"/>
    <cellStyle name="Comma 3 6 4 3 5 3 2" xfId="20336" xr:uid="{A09901B2-F26A-4EFA-8FBF-8718607D96F9}"/>
    <cellStyle name="Comma 3 6 4 3 5 4" xfId="20337" xr:uid="{8D2FF537-8E7D-4922-B02B-EB018C324838}"/>
    <cellStyle name="Comma 3 6 4 3 6" xfId="7445" xr:uid="{8AC81355-BA70-4E63-AE2E-9EA295BD715C}"/>
    <cellStyle name="Comma 3 6 4 3 6 2" xfId="20338" xr:uid="{6899CAD2-7CF2-4CD3-BADF-2D7DB752A28A}"/>
    <cellStyle name="Comma 3 6 4 3 7" xfId="7446" xr:uid="{FB2E7FF2-5624-4586-888A-142DA722553A}"/>
    <cellStyle name="Comma 3 6 4 3 7 2" xfId="20339" xr:uid="{33C873F4-510F-432B-B2D8-22EB671B15F1}"/>
    <cellStyle name="Comma 3 6 4 3 8" xfId="20340" xr:uid="{1BA07CC5-0F8B-4D8B-8B0E-26B4ABB359BE}"/>
    <cellStyle name="Comma 3 6 4 4" xfId="7447" xr:uid="{B53261E4-A13D-4259-ABBB-3C91EC0B7500}"/>
    <cellStyle name="Comma 3 6 4 4 2" xfId="7448" xr:uid="{F13F7481-B671-4CA3-A79D-9A4990EA68D6}"/>
    <cellStyle name="Comma 3 6 4 4 2 2" xfId="7449" xr:uid="{C38C5BC3-2DF2-486E-8196-3B57AD55F036}"/>
    <cellStyle name="Comma 3 6 4 4 2 2 2" xfId="20341" xr:uid="{9928B218-8958-4CFC-A94B-648EF8B7145E}"/>
    <cellStyle name="Comma 3 6 4 4 2 3" xfId="7450" xr:uid="{03CC944B-EF81-4F6F-83E8-15D7E05D45A3}"/>
    <cellStyle name="Comma 3 6 4 4 2 3 2" xfId="20342" xr:uid="{E1A29ACC-CA02-42D2-B3E4-DF9134F88299}"/>
    <cellStyle name="Comma 3 6 4 4 2 4" xfId="20343" xr:uid="{C7C3EAAE-461B-4CE2-B527-937AC487B53A}"/>
    <cellStyle name="Comma 3 6 4 4 3" xfId="7451" xr:uid="{BF2DA024-E13B-46E8-9A66-E75AA29983E1}"/>
    <cellStyle name="Comma 3 6 4 4 3 2" xfId="7452" xr:uid="{2551343B-F1BB-4AEA-9DD3-D299B3BF40EC}"/>
    <cellStyle name="Comma 3 6 4 4 3 2 2" xfId="20344" xr:uid="{0CE1B334-8E99-489F-874D-75E505D14F5E}"/>
    <cellStyle name="Comma 3 6 4 4 3 3" xfId="7453" xr:uid="{59B52033-DA8C-4330-8F25-9301B134972C}"/>
    <cellStyle name="Comma 3 6 4 4 3 3 2" xfId="20345" xr:uid="{3BD029EC-2F01-4A37-9528-64C50E859B1F}"/>
    <cellStyle name="Comma 3 6 4 4 3 4" xfId="20346" xr:uid="{65A5D83B-CB26-4D55-A1E5-3CDBC3EF393F}"/>
    <cellStyle name="Comma 3 6 4 4 4" xfId="7454" xr:uid="{75DB29A6-6539-46A2-85F5-645849616E6B}"/>
    <cellStyle name="Comma 3 6 4 4 4 2" xfId="7455" xr:uid="{C6FBE635-8721-485B-8BD3-3D86CF6F38FA}"/>
    <cellStyle name="Comma 3 6 4 4 4 2 2" xfId="20347" xr:uid="{F1ABB545-D122-4BB0-AB53-750AC22E6403}"/>
    <cellStyle name="Comma 3 6 4 4 4 3" xfId="7456" xr:uid="{7B98C04E-C0AA-4705-9EAC-BAD973869F16}"/>
    <cellStyle name="Comma 3 6 4 4 4 3 2" xfId="20348" xr:uid="{91F1D0B0-ABF7-4A8D-BA56-AE193A3FE183}"/>
    <cellStyle name="Comma 3 6 4 4 4 4" xfId="20349" xr:uid="{F361F13C-3266-4C3C-BFD6-078D78751782}"/>
    <cellStyle name="Comma 3 6 4 4 5" xfId="7457" xr:uid="{C809FF82-F0BA-413C-AC5C-969C2890057D}"/>
    <cellStyle name="Comma 3 6 4 4 5 2" xfId="7458" xr:uid="{94630BA7-ECC0-4186-8D94-08267B20B018}"/>
    <cellStyle name="Comma 3 6 4 4 5 2 2" xfId="20350" xr:uid="{C26F66BA-B2B6-4BEC-A3D3-CECD41B0697E}"/>
    <cellStyle name="Comma 3 6 4 4 5 3" xfId="7459" xr:uid="{448FABB7-7F7A-4483-8DC8-66287386F315}"/>
    <cellStyle name="Comma 3 6 4 4 5 3 2" xfId="20351" xr:uid="{BB7675F3-CA22-497F-8AB1-8C731C7B81FF}"/>
    <cellStyle name="Comma 3 6 4 4 5 4" xfId="20352" xr:uid="{4A0DC1E1-B740-440F-8A70-C212A3C112BD}"/>
    <cellStyle name="Comma 3 6 4 4 6" xfId="7460" xr:uid="{8CE541F8-7908-4A97-8F35-06BD1EDA3AE7}"/>
    <cellStyle name="Comma 3 6 4 4 6 2" xfId="20353" xr:uid="{7C90B491-A378-45CF-8081-BC8EB2AB6305}"/>
    <cellStyle name="Comma 3 6 4 4 7" xfId="7461" xr:uid="{4730A7A3-1A2F-434B-A9BF-C4A8D9B77C45}"/>
    <cellStyle name="Comma 3 6 4 4 7 2" xfId="20354" xr:uid="{71CB0687-F00A-4E5A-8F02-E572998B9AA5}"/>
    <cellStyle name="Comma 3 6 4 4 8" xfId="20355" xr:uid="{90CDB7FA-BC63-4A78-8BAF-D4182B3375A8}"/>
    <cellStyle name="Comma 3 6 4 5" xfId="7462" xr:uid="{43D82D22-2AA7-4D6B-8FF2-8BDAD173B403}"/>
    <cellStyle name="Comma 3 6 4 5 2" xfId="7463" xr:uid="{AE415C2C-94F6-4510-BAF9-14E24949100B}"/>
    <cellStyle name="Comma 3 6 4 5 2 2" xfId="20356" xr:uid="{D948978B-F3F5-44DE-B5FC-F4F3F5E7B765}"/>
    <cellStyle name="Comma 3 6 4 5 3" xfId="7464" xr:uid="{FA1821CB-5819-4385-8445-9819588CDE22}"/>
    <cellStyle name="Comma 3 6 4 5 3 2" xfId="20357" xr:uid="{2885F0E7-ACC1-491E-9375-30618B1873B3}"/>
    <cellStyle name="Comma 3 6 4 5 4" xfId="20358" xr:uid="{F8A66CC7-619A-427E-A9A7-2615F7C8CFA9}"/>
    <cellStyle name="Comma 3 6 4 6" xfId="7465" xr:uid="{1121CD27-6B73-4353-B7CD-785D4DD32C47}"/>
    <cellStyle name="Comma 3 6 4 6 2" xfId="7466" xr:uid="{F346FEC1-6DB4-42E3-A650-428B4B9AD6F2}"/>
    <cellStyle name="Comma 3 6 4 6 2 2" xfId="20359" xr:uid="{F32EBBE3-2098-4FF1-8AEE-C189FC53B898}"/>
    <cellStyle name="Comma 3 6 4 6 3" xfId="7467" xr:uid="{79571C25-C273-4A6D-AA9E-15E557386DDC}"/>
    <cellStyle name="Comma 3 6 4 6 3 2" xfId="20360" xr:uid="{717B24CF-C1DC-42EF-BBF5-7749A648C3C8}"/>
    <cellStyle name="Comma 3 6 4 6 4" xfId="20361" xr:uid="{EC9FE3B3-401E-47F7-936D-E86000E93CF8}"/>
    <cellStyle name="Comma 3 6 4 7" xfId="7468" xr:uid="{92F4B606-4D34-46F7-9F79-B809FAF881A5}"/>
    <cellStyle name="Comma 3 6 4 7 2" xfId="7469" xr:uid="{75B80CA5-23E9-41F4-994E-4F5F74560A73}"/>
    <cellStyle name="Comma 3 6 4 7 2 2" xfId="20362" xr:uid="{209449C3-C226-42BA-B868-2BA9F56FDE6C}"/>
    <cellStyle name="Comma 3 6 4 7 3" xfId="7470" xr:uid="{4A7B849B-A681-4A2D-A2B1-319488E03102}"/>
    <cellStyle name="Comma 3 6 4 7 3 2" xfId="20363" xr:uid="{26575EF7-9522-4342-9135-0A7A3A68792F}"/>
    <cellStyle name="Comma 3 6 4 7 4" xfId="20364" xr:uid="{7BD8EF08-4B77-4CCD-A4DF-8740F054956A}"/>
    <cellStyle name="Comma 3 6 4 8" xfId="7471" xr:uid="{BD7F041D-4DC3-4E90-BD8A-357CCA247295}"/>
    <cellStyle name="Comma 3 6 4 8 2" xfId="7472" xr:uid="{6204339D-DCAE-467D-93D2-C836A5000BC6}"/>
    <cellStyle name="Comma 3 6 4 8 2 2" xfId="20365" xr:uid="{6E7C2ACD-2A2D-45C0-8AFD-D9F2A4F05404}"/>
    <cellStyle name="Comma 3 6 4 8 3" xfId="7473" xr:uid="{B674648A-EA3B-4C58-86F6-5544D21AFC76}"/>
    <cellStyle name="Comma 3 6 4 8 3 2" xfId="20366" xr:uid="{5FAF8518-0714-47E0-9007-E2273539B202}"/>
    <cellStyle name="Comma 3 6 4 8 4" xfId="20367" xr:uid="{2757B47E-FE9D-4328-88DD-EF2AD285B44F}"/>
    <cellStyle name="Comma 3 6 4 9" xfId="7474" xr:uid="{9ABBA4E6-91DD-49ED-BD55-6BE7E448A912}"/>
    <cellStyle name="Comma 3 6 4 9 2" xfId="7475" xr:uid="{B5C346D9-18A7-459B-BCEC-D2EB9CFDF463}"/>
    <cellStyle name="Comma 3 6 4 9 2 2" xfId="20368" xr:uid="{DBEE0723-19F7-4739-BE5C-96124DB40B97}"/>
    <cellStyle name="Comma 3 6 4 9 3" xfId="7476" xr:uid="{409D9DE1-1CD3-464C-A798-BF5024AFB9C8}"/>
    <cellStyle name="Comma 3 6 4 9 3 2" xfId="20369" xr:uid="{C44B3590-2B08-4735-862C-04362CEC3D82}"/>
    <cellStyle name="Comma 3 6 4 9 4" xfId="20370" xr:uid="{B769B949-1BC0-438A-8E48-4737AF2C07ED}"/>
    <cellStyle name="Comma 3 6 5" xfId="7477" xr:uid="{AC8CCCDD-17FC-416C-9B39-09B972A357A9}"/>
    <cellStyle name="Comma 3 6 5 10" xfId="7478" xr:uid="{D5925249-1556-4902-9A90-05A354674EB1}"/>
    <cellStyle name="Comma 3 6 5 10 2" xfId="7479" xr:uid="{24F8FE9A-88FE-40F2-B713-FC6B5F062E95}"/>
    <cellStyle name="Comma 3 6 5 10 2 2" xfId="20371" xr:uid="{B14F4805-DE23-48AC-ADCD-26CAC9BD30CE}"/>
    <cellStyle name="Comma 3 6 5 10 3" xfId="7480" xr:uid="{3434EE85-9232-498C-AE96-FA7FD9126320}"/>
    <cellStyle name="Comma 3 6 5 10 3 2" xfId="20372" xr:uid="{43AA355D-A0F4-4BB9-9426-817A0EA2D663}"/>
    <cellStyle name="Comma 3 6 5 10 4" xfId="20373" xr:uid="{6FABB99C-CDE9-47C0-A0E3-FE0D4D429E2D}"/>
    <cellStyle name="Comma 3 6 5 11" xfId="7481" xr:uid="{F5215413-C528-479D-A8F6-1A8CF1B3BBD7}"/>
    <cellStyle name="Comma 3 6 5 11 2" xfId="20374" xr:uid="{106C84D0-A146-4DF2-90EC-77055DABC47D}"/>
    <cellStyle name="Comma 3 6 5 12" xfId="7482" xr:uid="{4582E37A-AB72-431E-AD78-4DAF4BEAB3D7}"/>
    <cellStyle name="Comma 3 6 5 12 2" xfId="20375" xr:uid="{F4D32293-93D9-42CB-8C73-F2791137C6DD}"/>
    <cellStyle name="Comma 3 6 5 13" xfId="20376" xr:uid="{98983E66-8EEA-47B4-9A81-C2ACE6698A7F}"/>
    <cellStyle name="Comma 3 6 5 2" xfId="7483" xr:uid="{4D26AC6A-1C6F-4102-8582-47E23BAD71BB}"/>
    <cellStyle name="Comma 3 6 5 2 2" xfId="7484" xr:uid="{A5526B87-E5DB-4ACE-8294-2A0FB5C50FA3}"/>
    <cellStyle name="Comma 3 6 5 2 2 2" xfId="7485" xr:uid="{DC4F61B0-57CD-4899-9773-8577523ECA3B}"/>
    <cellStyle name="Comma 3 6 5 2 2 2 2" xfId="20377" xr:uid="{800D68A1-3BFF-4ECE-9D0C-576B175B6E74}"/>
    <cellStyle name="Comma 3 6 5 2 2 3" xfId="7486" xr:uid="{98D39E41-DDBA-4700-A0D1-219908CA08A1}"/>
    <cellStyle name="Comma 3 6 5 2 2 3 2" xfId="20378" xr:uid="{F17EA752-5410-42B7-8463-FE3BE945587E}"/>
    <cellStyle name="Comma 3 6 5 2 2 4" xfId="20379" xr:uid="{7B0BFA61-9417-44DF-83FB-13F46B8E7A44}"/>
    <cellStyle name="Comma 3 6 5 2 3" xfId="7487" xr:uid="{E5717AB8-22FE-48E7-80A1-3CF9C8A1294F}"/>
    <cellStyle name="Comma 3 6 5 2 3 2" xfId="7488" xr:uid="{B66A1A11-22A5-4D76-AE87-FCD6A6AFBB87}"/>
    <cellStyle name="Comma 3 6 5 2 3 2 2" xfId="20380" xr:uid="{FC51CA66-33B6-429B-9433-DE7C18E054A3}"/>
    <cellStyle name="Comma 3 6 5 2 3 3" xfId="7489" xr:uid="{E5927DBC-DA48-44A5-AD7D-707D01629CE4}"/>
    <cellStyle name="Comma 3 6 5 2 3 3 2" xfId="20381" xr:uid="{E1FEB9BE-04B2-490D-8324-29FB2D35D2A5}"/>
    <cellStyle name="Comma 3 6 5 2 3 4" xfId="20382" xr:uid="{541BAAC1-9A50-4A17-8670-451ACC6E63AF}"/>
    <cellStyle name="Comma 3 6 5 2 4" xfId="7490" xr:uid="{701CCB94-67AF-4CEB-8E13-7ADF63430AEA}"/>
    <cellStyle name="Comma 3 6 5 2 4 2" xfId="7491" xr:uid="{6AE90DDC-E807-46CA-8B93-98367E9DEAA6}"/>
    <cellStyle name="Comma 3 6 5 2 4 2 2" xfId="20383" xr:uid="{7401ECF3-08B4-4B11-8807-645211354CE6}"/>
    <cellStyle name="Comma 3 6 5 2 4 3" xfId="7492" xr:uid="{8921061E-DA89-4DBD-9675-C51D73A71381}"/>
    <cellStyle name="Comma 3 6 5 2 4 3 2" xfId="20384" xr:uid="{FC256D98-0588-4710-ACB4-64D2CD102138}"/>
    <cellStyle name="Comma 3 6 5 2 4 4" xfId="20385" xr:uid="{B0F545ED-8DDB-4BA6-B128-AB2B7DF1A850}"/>
    <cellStyle name="Comma 3 6 5 2 5" xfId="7493" xr:uid="{387219BA-2021-458D-BFB4-C3FDA4D77965}"/>
    <cellStyle name="Comma 3 6 5 2 5 2" xfId="7494" xr:uid="{68AAFFE5-1D6C-493A-8D1A-7ECCA49F8A01}"/>
    <cellStyle name="Comma 3 6 5 2 5 2 2" xfId="20386" xr:uid="{7A5F8DE6-AA91-4366-885E-84F62156F071}"/>
    <cellStyle name="Comma 3 6 5 2 5 3" xfId="7495" xr:uid="{C112E946-A69D-4DED-8574-CBBC7661B221}"/>
    <cellStyle name="Comma 3 6 5 2 5 3 2" xfId="20387" xr:uid="{980D16CB-445D-4AE6-A5FE-6C939B729893}"/>
    <cellStyle name="Comma 3 6 5 2 5 4" xfId="20388" xr:uid="{C7DD1482-EB31-4508-8473-F9E1ACCFB21D}"/>
    <cellStyle name="Comma 3 6 5 2 6" xfId="7496" xr:uid="{EF97EEE1-C3B4-495A-930F-3D884B812597}"/>
    <cellStyle name="Comma 3 6 5 2 6 2" xfId="7497" xr:uid="{75669422-1A54-45BF-A79B-58391E75CFF6}"/>
    <cellStyle name="Comma 3 6 5 2 6 2 2" xfId="20389" xr:uid="{D1FDE46F-2E3B-44D1-A49D-7887D72EF97E}"/>
    <cellStyle name="Comma 3 6 5 2 6 3" xfId="7498" xr:uid="{71847BEB-1A5A-4A70-962A-120AD12B21B3}"/>
    <cellStyle name="Comma 3 6 5 2 6 3 2" xfId="20390" xr:uid="{68F32B63-0531-48FB-94C6-726EF81CEC43}"/>
    <cellStyle name="Comma 3 6 5 2 6 4" xfId="20391" xr:uid="{B2C2DD6A-D122-4F21-863A-DD35A39CE147}"/>
    <cellStyle name="Comma 3 6 5 2 7" xfId="7499" xr:uid="{0B127E54-EBD4-43EC-A51D-76FA5AB36985}"/>
    <cellStyle name="Comma 3 6 5 2 7 2" xfId="20392" xr:uid="{C7EE3007-9A5C-4BBE-87A3-E2D73BD97674}"/>
    <cellStyle name="Comma 3 6 5 2 8" xfId="7500" xr:uid="{A8900C0F-047F-4C24-A095-FBB2667733C2}"/>
    <cellStyle name="Comma 3 6 5 2 8 2" xfId="20393" xr:uid="{DC16B7F3-41F5-4CC8-9335-BA14C4AED3E6}"/>
    <cellStyle name="Comma 3 6 5 2 9" xfId="20394" xr:uid="{2453CEAF-4A19-47C7-9641-F187C3013294}"/>
    <cellStyle name="Comma 3 6 5 3" xfId="7501" xr:uid="{B95E7F12-CCC2-4447-A53B-802FE85C2954}"/>
    <cellStyle name="Comma 3 6 5 3 2" xfId="7502" xr:uid="{92D23D5E-35A2-4FB7-B10F-C296FFF14000}"/>
    <cellStyle name="Comma 3 6 5 3 2 2" xfId="7503" xr:uid="{39E722E0-BA13-42A4-8193-66FB880C9DCA}"/>
    <cellStyle name="Comma 3 6 5 3 2 2 2" xfId="20395" xr:uid="{FF421455-3D56-4005-8504-23B117A6C7A3}"/>
    <cellStyle name="Comma 3 6 5 3 2 3" xfId="7504" xr:uid="{44648A7B-873F-4FFC-A6A3-630226F0B90B}"/>
    <cellStyle name="Comma 3 6 5 3 2 3 2" xfId="20396" xr:uid="{126B8BAA-F94A-4876-B089-D8B583737B0D}"/>
    <cellStyle name="Comma 3 6 5 3 2 4" xfId="20397" xr:uid="{00C52030-DBEC-4DCA-A363-CCB346694EE8}"/>
    <cellStyle name="Comma 3 6 5 3 3" xfId="7505" xr:uid="{06ACB5BD-CC8B-45A4-A61E-A570578B46CD}"/>
    <cellStyle name="Comma 3 6 5 3 3 2" xfId="7506" xr:uid="{724F3E7D-1429-45A0-972E-CF7C3028F188}"/>
    <cellStyle name="Comma 3 6 5 3 3 2 2" xfId="20398" xr:uid="{A26C2CA0-2CC8-46B6-9514-032B88516E3C}"/>
    <cellStyle name="Comma 3 6 5 3 3 3" xfId="7507" xr:uid="{20E43227-D8D0-43BE-9939-02CB27EE453E}"/>
    <cellStyle name="Comma 3 6 5 3 3 3 2" xfId="20399" xr:uid="{4D2E21EF-C56B-4D7A-93C7-9E48F5C64A71}"/>
    <cellStyle name="Comma 3 6 5 3 3 4" xfId="20400" xr:uid="{AAAFE2DE-7BAB-40D5-9886-534032B78E2D}"/>
    <cellStyle name="Comma 3 6 5 3 4" xfId="7508" xr:uid="{1F8A578E-899A-4691-920A-BFBE4F9A2A02}"/>
    <cellStyle name="Comma 3 6 5 3 4 2" xfId="7509" xr:uid="{17EFE462-1CD1-4E25-AFBC-153330CC8FAD}"/>
    <cellStyle name="Comma 3 6 5 3 4 2 2" xfId="20401" xr:uid="{244EBDD7-CBC5-4349-8C86-8605FFACC20B}"/>
    <cellStyle name="Comma 3 6 5 3 4 3" xfId="7510" xr:uid="{41A665D9-49D8-4D11-9FF5-14087BE8F286}"/>
    <cellStyle name="Comma 3 6 5 3 4 3 2" xfId="20402" xr:uid="{06784657-5B28-4ECF-90CE-124C6154B9AF}"/>
    <cellStyle name="Comma 3 6 5 3 4 4" xfId="20403" xr:uid="{C3BDF77B-F6BF-4FFB-B5FC-6391298D1B5C}"/>
    <cellStyle name="Comma 3 6 5 3 5" xfId="7511" xr:uid="{95AA2A2D-D5F2-4CCD-B2BA-9A14D1F96857}"/>
    <cellStyle name="Comma 3 6 5 3 5 2" xfId="7512" xr:uid="{15F167AD-5185-4DB5-B61C-9EF51DDDD9BA}"/>
    <cellStyle name="Comma 3 6 5 3 5 2 2" xfId="20404" xr:uid="{3CA93EDF-F4BB-4284-87A7-0F81218727D5}"/>
    <cellStyle name="Comma 3 6 5 3 5 3" xfId="7513" xr:uid="{D4A16341-0321-4E65-94AA-A37CD82D4EC5}"/>
    <cellStyle name="Comma 3 6 5 3 5 3 2" xfId="20405" xr:uid="{C1C557D2-C4C4-4177-B971-22CB418C3AA3}"/>
    <cellStyle name="Comma 3 6 5 3 5 4" xfId="20406" xr:uid="{0502433A-F9A7-46A0-8015-319853B3716E}"/>
    <cellStyle name="Comma 3 6 5 3 6" xfId="7514" xr:uid="{2BDC703C-C29C-4C6D-B6DB-1E9832F90778}"/>
    <cellStyle name="Comma 3 6 5 3 6 2" xfId="20407" xr:uid="{A0CB558E-43E2-47CF-888E-1F5BE567E86F}"/>
    <cellStyle name="Comma 3 6 5 3 7" xfId="7515" xr:uid="{BA5F7D55-B00F-47C2-AB79-87C9D67D003B}"/>
    <cellStyle name="Comma 3 6 5 3 7 2" xfId="20408" xr:uid="{F2BE3993-49D2-4F1B-9E85-E0FD00CD4634}"/>
    <cellStyle name="Comma 3 6 5 3 8" xfId="20409" xr:uid="{C8F24229-952B-473E-BD76-D42A0FCF0034}"/>
    <cellStyle name="Comma 3 6 5 4" xfId="7516" xr:uid="{BB86D50F-807E-40D0-AC70-8C27CF581734}"/>
    <cellStyle name="Comma 3 6 5 4 2" xfId="7517" xr:uid="{710AAA7C-1C25-407B-B82D-FD73079AD722}"/>
    <cellStyle name="Comma 3 6 5 4 2 2" xfId="7518" xr:uid="{082C1797-E1EB-46A7-B6D1-30F3A417F107}"/>
    <cellStyle name="Comma 3 6 5 4 2 2 2" xfId="20410" xr:uid="{FCD1A2DD-C443-4F86-8E1E-0D4640563451}"/>
    <cellStyle name="Comma 3 6 5 4 2 3" xfId="7519" xr:uid="{83696DA3-690F-4863-98B6-B646509F2E20}"/>
    <cellStyle name="Comma 3 6 5 4 2 3 2" xfId="20411" xr:uid="{E457D3A3-0DB6-4B46-B95C-4984E610EDDB}"/>
    <cellStyle name="Comma 3 6 5 4 2 4" xfId="20412" xr:uid="{FCF11CC9-453B-4E97-9E81-620A8CE9AE95}"/>
    <cellStyle name="Comma 3 6 5 4 3" xfId="7520" xr:uid="{B4F7C10E-C26D-4230-8A80-B3DDC049A47A}"/>
    <cellStyle name="Comma 3 6 5 4 3 2" xfId="7521" xr:uid="{31EE94FD-C40D-495C-B7A2-713392C1277A}"/>
    <cellStyle name="Comma 3 6 5 4 3 2 2" xfId="20413" xr:uid="{17B59765-F846-4ED6-B6D4-3BE131811A6F}"/>
    <cellStyle name="Comma 3 6 5 4 3 3" xfId="7522" xr:uid="{277CEBD4-86CB-4B32-884C-FED534FBAA2D}"/>
    <cellStyle name="Comma 3 6 5 4 3 3 2" xfId="20414" xr:uid="{9FA141A8-6FF7-4DF7-BEFF-3C129C9B28D3}"/>
    <cellStyle name="Comma 3 6 5 4 3 4" xfId="20415" xr:uid="{3CE84001-19EE-47FF-846A-B804365DA98A}"/>
    <cellStyle name="Comma 3 6 5 4 4" xfId="7523" xr:uid="{EDC60B5F-BE83-4A15-8293-F8C4682FA8BE}"/>
    <cellStyle name="Comma 3 6 5 4 4 2" xfId="7524" xr:uid="{154A8D76-AE82-4B06-84B5-7DBEC27B0A65}"/>
    <cellStyle name="Comma 3 6 5 4 4 2 2" xfId="20416" xr:uid="{38DFF1FB-B796-4B93-A9AA-0E80F426BE78}"/>
    <cellStyle name="Comma 3 6 5 4 4 3" xfId="7525" xr:uid="{D4F17BBE-D37F-435B-AA55-52C81D0484E8}"/>
    <cellStyle name="Comma 3 6 5 4 4 3 2" xfId="20417" xr:uid="{D05E81B4-DFA3-4040-9326-04222520C762}"/>
    <cellStyle name="Comma 3 6 5 4 4 4" xfId="20418" xr:uid="{FDB0B4B2-816B-4B35-954B-B978B32DC32D}"/>
    <cellStyle name="Comma 3 6 5 4 5" xfId="7526" xr:uid="{B00A1ACF-EEE5-41EB-8C33-DE1926B613F1}"/>
    <cellStyle name="Comma 3 6 5 4 5 2" xfId="7527" xr:uid="{6A618D2D-8C23-4367-899D-75601D4640F4}"/>
    <cellStyle name="Comma 3 6 5 4 5 2 2" xfId="20419" xr:uid="{51CA3786-4122-4AD8-B1F0-62A8A93EF7EC}"/>
    <cellStyle name="Comma 3 6 5 4 5 3" xfId="7528" xr:uid="{054A5403-DE64-4C2A-9960-86088843AAC4}"/>
    <cellStyle name="Comma 3 6 5 4 5 3 2" xfId="20420" xr:uid="{AC57DCA4-D63B-4522-B8E2-1F437A0314B7}"/>
    <cellStyle name="Comma 3 6 5 4 5 4" xfId="20421" xr:uid="{BAACBA61-1BA8-40DF-B646-0977CDA425C8}"/>
    <cellStyle name="Comma 3 6 5 4 6" xfId="7529" xr:uid="{928E1E22-9B44-4E65-B546-53F2E2F9E736}"/>
    <cellStyle name="Comma 3 6 5 4 6 2" xfId="20422" xr:uid="{29325FE2-AE27-43A9-9BC3-B5E0B863458B}"/>
    <cellStyle name="Comma 3 6 5 4 7" xfId="7530" xr:uid="{8B5EA04F-EE28-498E-943F-EDFBAB919301}"/>
    <cellStyle name="Comma 3 6 5 4 7 2" xfId="20423" xr:uid="{BC13ACCB-6AD1-45FC-B723-A7F3621EAF08}"/>
    <cellStyle name="Comma 3 6 5 4 8" xfId="20424" xr:uid="{AF02C5B8-D626-486C-8D9D-AAAD2FAF9B03}"/>
    <cellStyle name="Comma 3 6 5 5" xfId="7531" xr:uid="{B81F17C5-490F-451A-8AF7-8FB908246F44}"/>
    <cellStyle name="Comma 3 6 5 5 2" xfId="7532" xr:uid="{E605B09D-5C24-4134-BC54-3D0836CF0B76}"/>
    <cellStyle name="Comma 3 6 5 5 2 2" xfId="20425" xr:uid="{4066E78D-C442-49FB-A74D-08A58B217755}"/>
    <cellStyle name="Comma 3 6 5 5 3" xfId="7533" xr:uid="{FEB85DFC-7A7E-423A-8870-6429C75D1841}"/>
    <cellStyle name="Comma 3 6 5 5 3 2" xfId="20426" xr:uid="{2F90283A-2B9F-4882-BD0C-E22EE680E1DD}"/>
    <cellStyle name="Comma 3 6 5 5 4" xfId="20427" xr:uid="{00DF9D04-A488-4CF5-8A01-0EC33241B867}"/>
    <cellStyle name="Comma 3 6 5 6" xfId="7534" xr:uid="{AD86C8A1-212B-4CB3-BD70-6A6DD9C340AD}"/>
    <cellStyle name="Comma 3 6 5 6 2" xfId="7535" xr:uid="{3EEB6A2D-19E8-4B9E-8735-FE86AD6A7342}"/>
    <cellStyle name="Comma 3 6 5 6 2 2" xfId="20428" xr:uid="{00DB36D9-41C4-42C4-AA56-196D3A93D093}"/>
    <cellStyle name="Comma 3 6 5 6 3" xfId="7536" xr:uid="{7713F077-62C6-48E7-B791-42F99416C43E}"/>
    <cellStyle name="Comma 3 6 5 6 3 2" xfId="20429" xr:uid="{E0070297-B5B3-4E95-A07D-4819F6867BFB}"/>
    <cellStyle name="Comma 3 6 5 6 4" xfId="20430" xr:uid="{713554BD-5C9E-4A18-9EB5-F9A5879D2D54}"/>
    <cellStyle name="Comma 3 6 5 7" xfId="7537" xr:uid="{A9356B91-9EDC-4618-9B6F-EBC99D52E652}"/>
    <cellStyle name="Comma 3 6 5 7 2" xfId="7538" xr:uid="{C1450DC5-EA59-4DBB-8851-79148173D906}"/>
    <cellStyle name="Comma 3 6 5 7 2 2" xfId="20431" xr:uid="{3C0A0B84-5A6F-47DC-A14D-3936E77EF2FD}"/>
    <cellStyle name="Comma 3 6 5 7 3" xfId="7539" xr:uid="{4FC1D73B-A500-4AD5-A5AF-E474E46BB364}"/>
    <cellStyle name="Comma 3 6 5 7 3 2" xfId="20432" xr:uid="{E2364D89-0844-473A-81F2-C574BF98DF80}"/>
    <cellStyle name="Comma 3 6 5 7 4" xfId="20433" xr:uid="{3191B33A-18C6-41D3-AA13-7AD39C8F3E28}"/>
    <cellStyle name="Comma 3 6 5 8" xfId="7540" xr:uid="{B382CEEA-E259-4E29-A839-27942475F82C}"/>
    <cellStyle name="Comma 3 6 5 8 2" xfId="7541" xr:uid="{D702AA9D-4A70-4040-B30F-9C45A0DED732}"/>
    <cellStyle name="Comma 3 6 5 8 2 2" xfId="20434" xr:uid="{585C545F-0F3D-4A3F-8003-FC81DF31D502}"/>
    <cellStyle name="Comma 3 6 5 8 3" xfId="7542" xr:uid="{B7602F3D-466D-460F-9488-C95D545A20C7}"/>
    <cellStyle name="Comma 3 6 5 8 3 2" xfId="20435" xr:uid="{18B590D8-4AD8-4927-83D8-ED67BB49157A}"/>
    <cellStyle name="Comma 3 6 5 8 4" xfId="20436" xr:uid="{317D843C-ACD3-49CC-836B-20B3495748B3}"/>
    <cellStyle name="Comma 3 6 5 9" xfId="7543" xr:uid="{9091EF06-216C-4400-BB02-1E216AEC2286}"/>
    <cellStyle name="Comma 3 6 5 9 2" xfId="7544" xr:uid="{A84EC65A-E583-449D-AE88-4C2D98487EEB}"/>
    <cellStyle name="Comma 3 6 5 9 2 2" xfId="20437" xr:uid="{9A16EB63-978D-4F74-88B3-61460FAFC90E}"/>
    <cellStyle name="Comma 3 6 5 9 3" xfId="7545" xr:uid="{98A8C357-D60B-4D4C-8883-A98C7A65CB6B}"/>
    <cellStyle name="Comma 3 6 5 9 3 2" xfId="20438" xr:uid="{391EAE85-CE0B-435C-8A3E-92A73DDDD2C1}"/>
    <cellStyle name="Comma 3 6 5 9 4" xfId="20439" xr:uid="{30D48806-C04F-4AC4-AE49-0947FD9B88AF}"/>
    <cellStyle name="Comma 3 6 6" xfId="7546" xr:uid="{951AD6CF-D5E6-43BF-AD65-31755DF4F927}"/>
    <cellStyle name="Comma 3 6 6 10" xfId="7547" xr:uid="{18A34372-7232-4C8D-AC11-8125F945E565}"/>
    <cellStyle name="Comma 3 6 6 10 2" xfId="7548" xr:uid="{9AC91FBA-8BC4-48DE-8E6D-DBB9F02DBBA1}"/>
    <cellStyle name="Comma 3 6 6 10 2 2" xfId="20440" xr:uid="{9C31520D-BC6B-4C6D-8D44-B62713AEE2E8}"/>
    <cellStyle name="Comma 3 6 6 10 3" xfId="7549" xr:uid="{D682DDEE-903B-48F5-B9B6-3A363737E3B1}"/>
    <cellStyle name="Comma 3 6 6 10 3 2" xfId="20441" xr:uid="{1BEE5455-B8D9-469B-86FD-CA7ADE4FAC07}"/>
    <cellStyle name="Comma 3 6 6 10 4" xfId="20442" xr:uid="{93634532-05E4-427D-B0D2-4572B76BA88A}"/>
    <cellStyle name="Comma 3 6 6 11" xfId="7550" xr:uid="{493BD5F6-B660-43F0-A5D8-BB0216742C52}"/>
    <cellStyle name="Comma 3 6 6 11 2" xfId="20443" xr:uid="{CEBAE736-FE2F-400B-901B-03885CC9EFFA}"/>
    <cellStyle name="Comma 3 6 6 12" xfId="7551" xr:uid="{76AB42D2-8758-458B-A3B6-1152BA14854F}"/>
    <cellStyle name="Comma 3 6 6 12 2" xfId="20444" xr:uid="{87692D4B-6FD4-45ED-A115-CA2D7370B658}"/>
    <cellStyle name="Comma 3 6 6 13" xfId="20445" xr:uid="{7D7C8D06-9C5E-4890-A1E3-3857313790F6}"/>
    <cellStyle name="Comma 3 6 6 2" xfId="7552" xr:uid="{A3C43A2C-8872-4303-AFB3-511E3A48EBB2}"/>
    <cellStyle name="Comma 3 6 6 2 2" xfId="7553" xr:uid="{611102C7-0F7E-41CC-96F8-13DAEE625C69}"/>
    <cellStyle name="Comma 3 6 6 2 2 2" xfId="7554" xr:uid="{89E181E8-D254-475C-91D3-DD090ACC90D6}"/>
    <cellStyle name="Comma 3 6 6 2 2 2 2" xfId="20446" xr:uid="{144CF74B-F1A4-40C4-BAD6-64508CA5A185}"/>
    <cellStyle name="Comma 3 6 6 2 2 3" xfId="7555" xr:uid="{E85EAB1F-AAB0-4B18-8A49-2350784B9B40}"/>
    <cellStyle name="Comma 3 6 6 2 2 3 2" xfId="20447" xr:uid="{BC353528-C506-4614-B8F3-70851929FF51}"/>
    <cellStyle name="Comma 3 6 6 2 2 4" xfId="20448" xr:uid="{0F19BE9A-9F52-4728-907C-8455AB4D391C}"/>
    <cellStyle name="Comma 3 6 6 2 3" xfId="7556" xr:uid="{79E85A8E-95DD-4F7A-989C-FB4ABAF8E0BE}"/>
    <cellStyle name="Comma 3 6 6 2 3 2" xfId="7557" xr:uid="{D5416D24-74DC-4474-9646-64440DE35C33}"/>
    <cellStyle name="Comma 3 6 6 2 3 2 2" xfId="20449" xr:uid="{B2E07DB4-15CE-4EEA-9E50-B35FF596DB6C}"/>
    <cellStyle name="Comma 3 6 6 2 3 3" xfId="7558" xr:uid="{E2FFCE41-554D-47DF-B0F6-587FA3614A69}"/>
    <cellStyle name="Comma 3 6 6 2 3 3 2" xfId="20450" xr:uid="{0E43FB86-3B1D-44E1-AEDB-26B52BD8E4D3}"/>
    <cellStyle name="Comma 3 6 6 2 3 4" xfId="20451" xr:uid="{56D67844-6F30-467E-8CE4-19DE6BCC82BB}"/>
    <cellStyle name="Comma 3 6 6 2 4" xfId="7559" xr:uid="{1DDA2E8D-A136-4733-9DC6-BE0A5112B775}"/>
    <cellStyle name="Comma 3 6 6 2 4 2" xfId="7560" xr:uid="{FF9DCD59-646E-421F-9CE5-F7D7EB8820FC}"/>
    <cellStyle name="Comma 3 6 6 2 4 2 2" xfId="20452" xr:uid="{443CAD09-5142-4714-AD20-6544A4542A5B}"/>
    <cellStyle name="Comma 3 6 6 2 4 3" xfId="7561" xr:uid="{5E855CAB-EF04-4EA3-9982-E95D315192F8}"/>
    <cellStyle name="Comma 3 6 6 2 4 3 2" xfId="20453" xr:uid="{5425584B-4BCA-43C5-A7CB-D4EE09C25DA8}"/>
    <cellStyle name="Comma 3 6 6 2 4 4" xfId="20454" xr:uid="{1686A323-663F-4C60-8BFA-63D96BF24631}"/>
    <cellStyle name="Comma 3 6 6 2 5" xfId="7562" xr:uid="{9923ED71-CFD1-469B-81C4-5E9CA07F8200}"/>
    <cellStyle name="Comma 3 6 6 2 5 2" xfId="7563" xr:uid="{7EC35979-43D2-4FAB-BE45-10E2C2889149}"/>
    <cellStyle name="Comma 3 6 6 2 5 2 2" xfId="20455" xr:uid="{409914C6-C7C7-4665-A711-6ADD350CCD75}"/>
    <cellStyle name="Comma 3 6 6 2 5 3" xfId="7564" xr:uid="{A271FD72-BE03-4C87-8C11-73C27FE861B3}"/>
    <cellStyle name="Comma 3 6 6 2 5 3 2" xfId="20456" xr:uid="{E522697B-E019-4843-A54B-ACB644089D9F}"/>
    <cellStyle name="Comma 3 6 6 2 5 4" xfId="20457" xr:uid="{D3FAC4A0-0E24-4B40-B603-CB8628A70BB7}"/>
    <cellStyle name="Comma 3 6 6 2 6" xfId="7565" xr:uid="{9A239A10-AF5A-45DD-AB3C-796BE62AEB5E}"/>
    <cellStyle name="Comma 3 6 6 2 6 2" xfId="7566" xr:uid="{4393E7AB-1C80-47FE-9CF3-57D1FC71BD24}"/>
    <cellStyle name="Comma 3 6 6 2 6 2 2" xfId="20458" xr:uid="{0826590C-A0C0-4472-A9D6-D784129A9D5C}"/>
    <cellStyle name="Comma 3 6 6 2 6 3" xfId="7567" xr:uid="{AC0CF802-D7F7-4C1E-A42C-2484AA5D0627}"/>
    <cellStyle name="Comma 3 6 6 2 6 3 2" xfId="20459" xr:uid="{EFBA89FD-9EA0-4AB6-A2E6-CACD59D98259}"/>
    <cellStyle name="Comma 3 6 6 2 6 4" xfId="20460" xr:uid="{C1C62238-BF6D-4F09-8BE2-FB72819ECDAA}"/>
    <cellStyle name="Comma 3 6 6 2 7" xfId="7568" xr:uid="{13BAFAA4-E838-4FEB-9762-8E66ECAD1D3B}"/>
    <cellStyle name="Comma 3 6 6 2 7 2" xfId="20461" xr:uid="{0D8984EC-4C5C-430E-A4A7-C15737E3B641}"/>
    <cellStyle name="Comma 3 6 6 2 8" xfId="7569" xr:uid="{7D45C88A-F6B3-4C67-BC9D-A2CA45396980}"/>
    <cellStyle name="Comma 3 6 6 2 8 2" xfId="20462" xr:uid="{F02BCA75-334E-4679-ABC9-F18368188699}"/>
    <cellStyle name="Comma 3 6 6 2 9" xfId="20463" xr:uid="{C811CD87-D35C-46B1-B35A-846DDB7EE483}"/>
    <cellStyle name="Comma 3 6 6 3" xfId="7570" xr:uid="{9ABC63A7-2354-4D97-86F1-D8D3BD261784}"/>
    <cellStyle name="Comma 3 6 6 3 2" xfId="7571" xr:uid="{919374A0-AED6-4109-94C7-30CE15343CCD}"/>
    <cellStyle name="Comma 3 6 6 3 2 2" xfId="7572" xr:uid="{29E3B4AA-CD2F-4523-8C5E-AC1553A136ED}"/>
    <cellStyle name="Comma 3 6 6 3 2 2 2" xfId="20464" xr:uid="{89C96939-117F-4BE6-B3FB-92BCFDA984E1}"/>
    <cellStyle name="Comma 3 6 6 3 2 3" xfId="7573" xr:uid="{8C82EE5F-5C72-49DB-A29C-5B28045FDD91}"/>
    <cellStyle name="Comma 3 6 6 3 2 3 2" xfId="20465" xr:uid="{44DB80BF-37D0-41D4-974B-D9F5F9DB3B44}"/>
    <cellStyle name="Comma 3 6 6 3 2 4" xfId="20466" xr:uid="{6DC1D202-EBB4-4B15-9BB8-9E0A8ADC1962}"/>
    <cellStyle name="Comma 3 6 6 3 3" xfId="7574" xr:uid="{AF05D096-A790-46D7-AEF9-4B1692C0B2E9}"/>
    <cellStyle name="Comma 3 6 6 3 3 2" xfId="7575" xr:uid="{982E2EC0-1824-45B0-8E66-F091344A9966}"/>
    <cellStyle name="Comma 3 6 6 3 3 2 2" xfId="20467" xr:uid="{04AB642E-538B-478D-89EE-889D61145D60}"/>
    <cellStyle name="Comma 3 6 6 3 3 3" xfId="7576" xr:uid="{68AD2686-8420-44E1-ABDF-D6DE7974276D}"/>
    <cellStyle name="Comma 3 6 6 3 3 3 2" xfId="20468" xr:uid="{5CF80DE9-FD05-4E92-89FC-73A4A5F8CCAD}"/>
    <cellStyle name="Comma 3 6 6 3 3 4" xfId="20469" xr:uid="{EB7C8D28-29E0-4A8B-BE56-1C0BCFCBCEB7}"/>
    <cellStyle name="Comma 3 6 6 3 4" xfId="7577" xr:uid="{22C89536-0DA7-4005-B99D-3666248EF33C}"/>
    <cellStyle name="Comma 3 6 6 3 4 2" xfId="7578" xr:uid="{02F0FA8E-C22E-466E-A6A3-A2859146CEBC}"/>
    <cellStyle name="Comma 3 6 6 3 4 2 2" xfId="20470" xr:uid="{1077855B-8361-44B1-981E-B4AAF5CF13B9}"/>
    <cellStyle name="Comma 3 6 6 3 4 3" xfId="7579" xr:uid="{3E72E82E-9469-47AF-A916-719294B682C7}"/>
    <cellStyle name="Comma 3 6 6 3 4 3 2" xfId="20471" xr:uid="{EF489342-170D-43B2-822B-6512B3FC5FC0}"/>
    <cellStyle name="Comma 3 6 6 3 4 4" xfId="20472" xr:uid="{ED4C038D-FC17-493D-9E11-F6D9338F5895}"/>
    <cellStyle name="Comma 3 6 6 3 5" xfId="7580" xr:uid="{C746AF76-6B45-4681-A267-EDAC23ADA1C3}"/>
    <cellStyle name="Comma 3 6 6 3 5 2" xfId="7581" xr:uid="{4E9A8154-FD91-436E-BF24-4B9A60CCEC5B}"/>
    <cellStyle name="Comma 3 6 6 3 5 2 2" xfId="20473" xr:uid="{C968E380-81F0-4EF1-908E-D79C541DDBD5}"/>
    <cellStyle name="Comma 3 6 6 3 5 3" xfId="7582" xr:uid="{4D5FEB72-069A-47BF-910A-C4F1B2EA2EEC}"/>
    <cellStyle name="Comma 3 6 6 3 5 3 2" xfId="20474" xr:uid="{7C6A4F38-D019-4140-B79E-02A84E1AE882}"/>
    <cellStyle name="Comma 3 6 6 3 5 4" xfId="20475" xr:uid="{12B48BFA-9C7F-4DC1-9BDD-B7AE5B414CC8}"/>
    <cellStyle name="Comma 3 6 6 3 6" xfId="7583" xr:uid="{C51595CE-6F82-4543-81B4-1ADD0AFC2A5B}"/>
    <cellStyle name="Comma 3 6 6 3 6 2" xfId="20476" xr:uid="{B117BEC1-E344-4AEE-814B-DE093297CB9E}"/>
    <cellStyle name="Comma 3 6 6 3 7" xfId="7584" xr:uid="{ED2CD283-8D93-46DF-A405-222A6B7FBCAA}"/>
    <cellStyle name="Comma 3 6 6 3 7 2" xfId="20477" xr:uid="{2CFFCD06-6B5D-4ACF-A1AC-DC2813ECF1F6}"/>
    <cellStyle name="Comma 3 6 6 3 8" xfId="20478" xr:uid="{5EF6B327-F9A4-454A-B401-8D3C8DA47831}"/>
    <cellStyle name="Comma 3 6 6 4" xfId="7585" xr:uid="{D63F0378-8082-48BC-B661-22DCB2BBED82}"/>
    <cellStyle name="Comma 3 6 6 4 2" xfId="7586" xr:uid="{EC755443-A3CA-49C7-992F-082DB871C846}"/>
    <cellStyle name="Comma 3 6 6 4 2 2" xfId="7587" xr:uid="{9D30162A-7ECE-4F75-9485-4C28A458A4D6}"/>
    <cellStyle name="Comma 3 6 6 4 2 2 2" xfId="20479" xr:uid="{47D421CD-3C0D-4397-AAC0-1568559045AE}"/>
    <cellStyle name="Comma 3 6 6 4 2 3" xfId="7588" xr:uid="{314A55E9-7E29-416D-9AA4-6C68D8C4F61A}"/>
    <cellStyle name="Comma 3 6 6 4 2 3 2" xfId="20480" xr:uid="{7B72FBB8-1B47-4D9E-875C-71CCFB40A9B6}"/>
    <cellStyle name="Comma 3 6 6 4 2 4" xfId="20481" xr:uid="{6C25B40B-2565-4202-BF45-D662B5B1B23B}"/>
    <cellStyle name="Comma 3 6 6 4 3" xfId="7589" xr:uid="{64342714-3A73-4D93-8971-1EF28A261377}"/>
    <cellStyle name="Comma 3 6 6 4 3 2" xfId="7590" xr:uid="{8E9D6C5A-8678-4FF4-A384-1BA8B019E62C}"/>
    <cellStyle name="Comma 3 6 6 4 3 2 2" xfId="20482" xr:uid="{CEC88705-4158-40E7-B63C-30C8799430B3}"/>
    <cellStyle name="Comma 3 6 6 4 3 3" xfId="7591" xr:uid="{E06E0DCB-E891-4AE1-B7A2-D452D07DA4B5}"/>
    <cellStyle name="Comma 3 6 6 4 3 3 2" xfId="20483" xr:uid="{688B42B2-E388-4B5F-8D76-DF22AA1A777D}"/>
    <cellStyle name="Comma 3 6 6 4 3 4" xfId="20484" xr:uid="{B80A54AA-B57E-43FF-B5F7-7843C4F3A31A}"/>
    <cellStyle name="Comma 3 6 6 4 4" xfId="7592" xr:uid="{2D5B4054-834C-47E9-BAC9-66BF8CA65470}"/>
    <cellStyle name="Comma 3 6 6 4 4 2" xfId="7593" xr:uid="{A1B9A552-D069-4210-824B-95229516A2A1}"/>
    <cellStyle name="Comma 3 6 6 4 4 2 2" xfId="20485" xr:uid="{EF76A3C0-B048-4BD6-90AA-80CB31798F7E}"/>
    <cellStyle name="Comma 3 6 6 4 4 3" xfId="7594" xr:uid="{8590CE88-024B-4EB7-B662-CA8FF2BB4A4E}"/>
    <cellStyle name="Comma 3 6 6 4 4 3 2" xfId="20486" xr:uid="{574D464A-6867-4C79-8422-71F8C4429B6B}"/>
    <cellStyle name="Comma 3 6 6 4 4 4" xfId="20487" xr:uid="{80A086DD-DEB5-41EB-AF13-3CE290D9AA1B}"/>
    <cellStyle name="Comma 3 6 6 4 5" xfId="7595" xr:uid="{CADF3C50-4CDE-4679-96F3-675D5290496A}"/>
    <cellStyle name="Comma 3 6 6 4 5 2" xfId="7596" xr:uid="{958D9842-3204-4AF2-90AD-D20EC134478A}"/>
    <cellStyle name="Comma 3 6 6 4 5 2 2" xfId="20488" xr:uid="{77A82262-C15F-472D-A2CC-107CF92DD5EE}"/>
    <cellStyle name="Comma 3 6 6 4 5 3" xfId="7597" xr:uid="{FC6BB5C8-002C-4E20-8248-430B85DB847F}"/>
    <cellStyle name="Comma 3 6 6 4 5 3 2" xfId="20489" xr:uid="{F9BC54C1-717C-46EB-9393-95699BB9DD66}"/>
    <cellStyle name="Comma 3 6 6 4 5 4" xfId="20490" xr:uid="{B63EC856-2672-4DE3-8E52-5BE739B90CBC}"/>
    <cellStyle name="Comma 3 6 6 4 6" xfId="7598" xr:uid="{2268BC48-9841-4853-BE94-C5CD282C2E20}"/>
    <cellStyle name="Comma 3 6 6 4 6 2" xfId="20491" xr:uid="{99513D95-2BF0-4BF4-81A3-61683F3FC105}"/>
    <cellStyle name="Comma 3 6 6 4 7" xfId="7599" xr:uid="{43307A83-0B2E-4A38-A088-BA229EF611FD}"/>
    <cellStyle name="Comma 3 6 6 4 7 2" xfId="20492" xr:uid="{FC109960-EC14-4EDE-A48C-911D16EBDC9C}"/>
    <cellStyle name="Comma 3 6 6 4 8" xfId="20493" xr:uid="{331E434D-E83F-4A2B-A844-61DC04E61A51}"/>
    <cellStyle name="Comma 3 6 6 5" xfId="7600" xr:uid="{30F0F751-5172-4CD0-963F-FD5BE7593950}"/>
    <cellStyle name="Comma 3 6 6 5 2" xfId="7601" xr:uid="{5A275E3B-310C-469F-A8A8-8074E390C354}"/>
    <cellStyle name="Comma 3 6 6 5 2 2" xfId="20494" xr:uid="{37562029-24AF-409E-AF71-57336864C433}"/>
    <cellStyle name="Comma 3 6 6 5 3" xfId="7602" xr:uid="{F8D22CE5-9E0C-48ED-BB68-E7627B04ADFC}"/>
    <cellStyle name="Comma 3 6 6 5 3 2" xfId="20495" xr:uid="{79125C44-0EE5-43E1-AB6A-C077431C238F}"/>
    <cellStyle name="Comma 3 6 6 5 4" xfId="20496" xr:uid="{C9038AA9-7D46-4A7D-85BE-B716F1F58C4F}"/>
    <cellStyle name="Comma 3 6 6 6" xfId="7603" xr:uid="{04221E1E-1F33-4ED1-9936-80EB0B943B33}"/>
    <cellStyle name="Comma 3 6 6 6 2" xfId="7604" xr:uid="{CE38687C-E2A2-4A8A-9C5D-D67282731205}"/>
    <cellStyle name="Comma 3 6 6 6 2 2" xfId="20497" xr:uid="{5184F6B9-0C73-415C-A555-4DCCFAD08127}"/>
    <cellStyle name="Comma 3 6 6 6 3" xfId="7605" xr:uid="{5F0B92C0-7B6E-4D93-B074-6F8CE9CC013D}"/>
    <cellStyle name="Comma 3 6 6 6 3 2" xfId="20498" xr:uid="{4B963F6E-65E9-4FFB-A206-45FD8AAD57D2}"/>
    <cellStyle name="Comma 3 6 6 6 4" xfId="20499" xr:uid="{7DFAC2C2-50BA-4943-87C9-8F89F12E18F7}"/>
    <cellStyle name="Comma 3 6 6 7" xfId="7606" xr:uid="{11806B66-09E6-438B-B804-A3F6F973F686}"/>
    <cellStyle name="Comma 3 6 6 7 2" xfId="7607" xr:uid="{96D93C1A-8D1B-4936-B996-88246073EE68}"/>
    <cellStyle name="Comma 3 6 6 7 2 2" xfId="20500" xr:uid="{7C0D8CCB-0047-4ED4-B311-40FA008CE941}"/>
    <cellStyle name="Comma 3 6 6 7 3" xfId="7608" xr:uid="{6E4CE968-E196-474E-81CA-B81C0D3FB887}"/>
    <cellStyle name="Comma 3 6 6 7 3 2" xfId="20501" xr:uid="{8336E0EA-CF4F-462C-99D7-CBF4FA2BB1A7}"/>
    <cellStyle name="Comma 3 6 6 7 4" xfId="20502" xr:uid="{D3518E06-9432-440A-967E-FE1E7BC09AFD}"/>
    <cellStyle name="Comma 3 6 6 8" xfId="7609" xr:uid="{2CA8EF48-45BA-4105-B0D1-A51AC3486E7C}"/>
    <cellStyle name="Comma 3 6 6 8 2" xfId="7610" xr:uid="{D271D050-0E0D-44D7-BAB9-5E38EE7C9426}"/>
    <cellStyle name="Comma 3 6 6 8 2 2" xfId="20503" xr:uid="{15D8F975-DD0C-465A-9504-8997151E16CC}"/>
    <cellStyle name="Comma 3 6 6 8 3" xfId="7611" xr:uid="{86AA514C-58FC-46CA-8784-FA73923DD1D4}"/>
    <cellStyle name="Comma 3 6 6 8 3 2" xfId="20504" xr:uid="{5700C415-C80A-44FF-85D0-CA94C3786848}"/>
    <cellStyle name="Comma 3 6 6 8 4" xfId="20505" xr:uid="{C5F1FF16-2628-46F5-A79B-26BE8B3E5D67}"/>
    <cellStyle name="Comma 3 6 6 9" xfId="7612" xr:uid="{372755BA-46BF-4434-8C58-29FF5C8F0979}"/>
    <cellStyle name="Comma 3 6 6 9 2" xfId="7613" xr:uid="{059E5081-EF3F-48AA-A26B-F1D37FCC599B}"/>
    <cellStyle name="Comma 3 6 6 9 2 2" xfId="20506" xr:uid="{B2861742-34F8-449B-B70F-1599057C076C}"/>
    <cellStyle name="Comma 3 6 6 9 3" xfId="7614" xr:uid="{CD396DC4-23F5-4D33-8550-4B9DEBB7F7B9}"/>
    <cellStyle name="Comma 3 6 6 9 3 2" xfId="20507" xr:uid="{F5288C80-850D-41E8-ADB4-DC46ADBA79E9}"/>
    <cellStyle name="Comma 3 6 6 9 4" xfId="20508" xr:uid="{9373F25B-5915-43C8-AAF6-7346442FD69E}"/>
    <cellStyle name="Comma 3 6 7" xfId="7615" xr:uid="{0CBCC139-DC07-4CC1-9DEB-BBB1D035453C}"/>
    <cellStyle name="Comma 3 6 7 10" xfId="7616" xr:uid="{C2719334-28B6-4C5B-BA49-0D07451ACB70}"/>
    <cellStyle name="Comma 3 6 7 10 2" xfId="7617" xr:uid="{A288635D-E646-4465-A62C-75130EB491F5}"/>
    <cellStyle name="Comma 3 6 7 10 2 2" xfId="20509" xr:uid="{C797394F-3A0F-4C79-A104-931131874A98}"/>
    <cellStyle name="Comma 3 6 7 10 3" xfId="7618" xr:uid="{5378C4F0-2CB7-423F-BA75-11CD815EAA10}"/>
    <cellStyle name="Comma 3 6 7 10 3 2" xfId="20510" xr:uid="{77C9C06C-31D5-464E-BE17-6CB6DE3CC477}"/>
    <cellStyle name="Comma 3 6 7 10 4" xfId="20511" xr:uid="{2FF5D57A-F727-47F0-8A8A-16E7D1D55C27}"/>
    <cellStyle name="Comma 3 6 7 11" xfId="7619" xr:uid="{89E084B4-CC09-4E66-9ED7-4FC382E94D26}"/>
    <cellStyle name="Comma 3 6 7 11 2" xfId="20512" xr:uid="{CA466628-ACCB-494E-9938-130E03DE328B}"/>
    <cellStyle name="Comma 3 6 7 12" xfId="7620" xr:uid="{CCC208A3-0E0C-4477-819E-E857B007F70D}"/>
    <cellStyle name="Comma 3 6 7 12 2" xfId="20513" xr:uid="{81608F85-3049-4F13-AA68-E02A9C2806BD}"/>
    <cellStyle name="Comma 3 6 7 13" xfId="20514" xr:uid="{F9A5B92B-2AA6-4D5D-A5EE-1CAEB2B850F0}"/>
    <cellStyle name="Comma 3 6 7 2" xfId="7621" xr:uid="{A02A42D1-CB7E-4546-B3AB-9DAA0A4AC435}"/>
    <cellStyle name="Comma 3 6 7 2 2" xfId="7622" xr:uid="{FC5BC595-AB11-4443-A3AA-D2828A38FC90}"/>
    <cellStyle name="Comma 3 6 7 2 2 2" xfId="7623" xr:uid="{B1941EE7-67E4-4E3D-9B94-8A0A8FABD013}"/>
    <cellStyle name="Comma 3 6 7 2 2 2 2" xfId="20515" xr:uid="{B02A3C8D-34FD-4F1C-8CB5-D8C451E60F6D}"/>
    <cellStyle name="Comma 3 6 7 2 2 3" xfId="7624" xr:uid="{C76BF8D3-F5CA-431C-B411-3AF3745F168A}"/>
    <cellStyle name="Comma 3 6 7 2 2 3 2" xfId="20516" xr:uid="{41965906-39A0-45D7-8FC9-A5FCC9D5C134}"/>
    <cellStyle name="Comma 3 6 7 2 2 4" xfId="20517" xr:uid="{B272CCBB-7FAF-4A0F-A83B-EDDF86FF4444}"/>
    <cellStyle name="Comma 3 6 7 2 3" xfId="7625" xr:uid="{C829E5B9-54DE-43EA-8071-0A7AF302AB2B}"/>
    <cellStyle name="Comma 3 6 7 2 3 2" xfId="7626" xr:uid="{C89ED7A6-9DFB-4CE9-A978-6F09284D16B2}"/>
    <cellStyle name="Comma 3 6 7 2 3 2 2" xfId="20518" xr:uid="{B5354C9B-F21B-4F2B-82B0-16D94B2C2CD0}"/>
    <cellStyle name="Comma 3 6 7 2 3 3" xfId="7627" xr:uid="{CF226E6A-DBBA-44A0-9D9E-4D574B97B766}"/>
    <cellStyle name="Comma 3 6 7 2 3 3 2" xfId="20519" xr:uid="{B450A42D-C17B-46CD-8798-14EC68D8744D}"/>
    <cellStyle name="Comma 3 6 7 2 3 4" xfId="20520" xr:uid="{07503714-0117-4A38-A51B-2C4603CD8987}"/>
    <cellStyle name="Comma 3 6 7 2 4" xfId="7628" xr:uid="{7428CD9A-4769-40CA-80BB-18217465BE40}"/>
    <cellStyle name="Comma 3 6 7 2 4 2" xfId="7629" xr:uid="{52D014F1-FBB1-42EE-8748-1BF09161E207}"/>
    <cellStyle name="Comma 3 6 7 2 4 2 2" xfId="20521" xr:uid="{C42B72BD-40BB-493E-852A-7357C4858D4E}"/>
    <cellStyle name="Comma 3 6 7 2 4 3" xfId="7630" xr:uid="{DE7C2613-8B2B-495F-9611-652AF74BA4D9}"/>
    <cellStyle name="Comma 3 6 7 2 4 3 2" xfId="20522" xr:uid="{41402E74-7E1D-4BCE-A5DC-CF1DC9668D9A}"/>
    <cellStyle name="Comma 3 6 7 2 4 4" xfId="20523" xr:uid="{DBCBA72B-78E1-4F70-85B9-91C47166A041}"/>
    <cellStyle name="Comma 3 6 7 2 5" xfId="7631" xr:uid="{FC197655-80DF-4FA0-A99D-B25E8E910E09}"/>
    <cellStyle name="Comma 3 6 7 2 5 2" xfId="7632" xr:uid="{76F03F87-3DFF-423F-8974-EB27F2E665F6}"/>
    <cellStyle name="Comma 3 6 7 2 5 2 2" xfId="20524" xr:uid="{D098C8E8-3E48-42AA-9C6F-6B18420F51E9}"/>
    <cellStyle name="Comma 3 6 7 2 5 3" xfId="7633" xr:uid="{1D71D596-AAFF-42CC-B128-751DC6D5DBDA}"/>
    <cellStyle name="Comma 3 6 7 2 5 3 2" xfId="20525" xr:uid="{8418E560-7710-4A1C-9719-2FF6E65B5528}"/>
    <cellStyle name="Comma 3 6 7 2 5 4" xfId="20526" xr:uid="{7CA757D1-75E5-491C-B1C9-D35A27BAF411}"/>
    <cellStyle name="Comma 3 6 7 2 6" xfId="7634" xr:uid="{C86FC632-2944-465B-A4F5-3D25DE6AFF0A}"/>
    <cellStyle name="Comma 3 6 7 2 6 2" xfId="7635" xr:uid="{ED922D99-2B18-4832-89CB-9F94196AAD66}"/>
    <cellStyle name="Comma 3 6 7 2 6 2 2" xfId="20527" xr:uid="{1E5635DE-01F3-4A5E-BA6C-C2CCD2F5EDD9}"/>
    <cellStyle name="Comma 3 6 7 2 6 3" xfId="7636" xr:uid="{72927B39-3AD0-4169-A8A3-AC46BE3A0FF6}"/>
    <cellStyle name="Comma 3 6 7 2 6 3 2" xfId="20528" xr:uid="{D62E3854-3D44-4079-A76F-A5E4875E89D1}"/>
    <cellStyle name="Comma 3 6 7 2 6 4" xfId="20529" xr:uid="{54AC16E3-785F-4AC0-8729-CACAE4BE1811}"/>
    <cellStyle name="Comma 3 6 7 2 7" xfId="7637" xr:uid="{14490003-3144-4644-9933-CF7F7837CB0C}"/>
    <cellStyle name="Comma 3 6 7 2 7 2" xfId="20530" xr:uid="{D941ADAB-711D-4DA2-8BAC-46150B57A388}"/>
    <cellStyle name="Comma 3 6 7 2 8" xfId="7638" xr:uid="{41D08060-CDED-41D8-A1F9-2820BEF4EC53}"/>
    <cellStyle name="Comma 3 6 7 2 8 2" xfId="20531" xr:uid="{21BFEB80-2FE2-46B3-8DCF-EADB59843612}"/>
    <cellStyle name="Comma 3 6 7 2 9" xfId="20532" xr:uid="{E2A646A7-2939-4414-B2AA-2D334CBED7BB}"/>
    <cellStyle name="Comma 3 6 7 3" xfId="7639" xr:uid="{ADE028EC-33EB-4F48-9AB6-52981953BE8E}"/>
    <cellStyle name="Comma 3 6 7 3 2" xfId="7640" xr:uid="{F739C7AF-321A-4842-BDEB-66DB02AFDFC5}"/>
    <cellStyle name="Comma 3 6 7 3 2 2" xfId="7641" xr:uid="{7B54CCAE-6934-4C18-A5B7-16D3305AC156}"/>
    <cellStyle name="Comma 3 6 7 3 2 2 2" xfId="20533" xr:uid="{90E8F2D2-867C-42A0-A503-6EB8D35B4A04}"/>
    <cellStyle name="Comma 3 6 7 3 2 3" xfId="7642" xr:uid="{35942B93-712E-40E4-9584-A4547F563745}"/>
    <cellStyle name="Comma 3 6 7 3 2 3 2" xfId="20534" xr:uid="{5DCFEFF2-12EF-49B1-B5F8-D99CB94235AA}"/>
    <cellStyle name="Comma 3 6 7 3 2 4" xfId="20535" xr:uid="{4B98B67E-428A-4B8F-A3FB-C6722F4430E2}"/>
    <cellStyle name="Comma 3 6 7 3 3" xfId="7643" xr:uid="{668B4ED1-210A-4E66-97DC-D1E57AB3FDB7}"/>
    <cellStyle name="Comma 3 6 7 3 3 2" xfId="7644" xr:uid="{D8D424B8-B804-400E-AE16-AB580990DB81}"/>
    <cellStyle name="Comma 3 6 7 3 3 2 2" xfId="20536" xr:uid="{87EED3EF-59F4-45B1-9032-07CD6A452244}"/>
    <cellStyle name="Comma 3 6 7 3 3 3" xfId="7645" xr:uid="{6E6D21C0-9D20-4B84-9E68-2850F24A5702}"/>
    <cellStyle name="Comma 3 6 7 3 3 3 2" xfId="20537" xr:uid="{DF02E3BB-BC99-4172-B3EE-612698B02C33}"/>
    <cellStyle name="Comma 3 6 7 3 3 4" xfId="20538" xr:uid="{4BF4FEBC-2696-43FC-B8CB-E72ADD07E3D6}"/>
    <cellStyle name="Comma 3 6 7 3 4" xfId="7646" xr:uid="{71FE1B33-5C10-455D-892C-5D6C986DE728}"/>
    <cellStyle name="Comma 3 6 7 3 4 2" xfId="7647" xr:uid="{046C15D3-DD46-4B43-AB67-A2D99467171F}"/>
    <cellStyle name="Comma 3 6 7 3 4 2 2" xfId="20539" xr:uid="{E0BC3A10-9389-4CF3-97C0-4C40D2B3634F}"/>
    <cellStyle name="Comma 3 6 7 3 4 3" xfId="7648" xr:uid="{135FF08C-E6DD-43A9-9556-D0F95BC3895E}"/>
    <cellStyle name="Comma 3 6 7 3 4 3 2" xfId="20540" xr:uid="{19EACD04-1271-4432-B3C1-A078031FA468}"/>
    <cellStyle name="Comma 3 6 7 3 4 4" xfId="20541" xr:uid="{D9BB55B2-5F9A-41B7-A74A-EAA3A102E1B9}"/>
    <cellStyle name="Comma 3 6 7 3 5" xfId="7649" xr:uid="{E4A17861-DBE6-40BC-82A0-C48EA9BF5C1A}"/>
    <cellStyle name="Comma 3 6 7 3 5 2" xfId="7650" xr:uid="{D426428F-49BE-49ED-8354-7870EB9D5D14}"/>
    <cellStyle name="Comma 3 6 7 3 5 2 2" xfId="20542" xr:uid="{9997A420-7B71-4675-8E6E-3C88DC3DC69D}"/>
    <cellStyle name="Comma 3 6 7 3 5 3" xfId="7651" xr:uid="{278C5AC1-B55C-4408-A24D-F12915D57E9A}"/>
    <cellStyle name="Comma 3 6 7 3 5 3 2" xfId="20543" xr:uid="{B1475160-F234-45A7-BB2A-99AF3B57FDAF}"/>
    <cellStyle name="Comma 3 6 7 3 5 4" xfId="20544" xr:uid="{06F6A082-F5BD-45E5-9F98-DC039A848157}"/>
    <cellStyle name="Comma 3 6 7 3 6" xfId="7652" xr:uid="{9430DB39-E38C-4DB6-8267-419DDEB154C3}"/>
    <cellStyle name="Comma 3 6 7 3 6 2" xfId="20545" xr:uid="{80444A65-1852-4420-937B-C49D2BE7BFD1}"/>
    <cellStyle name="Comma 3 6 7 3 7" xfId="7653" xr:uid="{298B10C4-CE81-452F-9EFD-AF6E9B950520}"/>
    <cellStyle name="Comma 3 6 7 3 7 2" xfId="20546" xr:uid="{A590E46E-875D-4D63-A621-0B8B39935A5A}"/>
    <cellStyle name="Comma 3 6 7 3 8" xfId="20547" xr:uid="{BF5938F5-B398-40AB-BB22-7C5AA8D0AA2D}"/>
    <cellStyle name="Comma 3 6 7 4" xfId="7654" xr:uid="{A7AF5FB6-765B-4CD4-AD1E-4B03D8C611CE}"/>
    <cellStyle name="Comma 3 6 7 4 2" xfId="7655" xr:uid="{1F4E9A9B-D131-4B96-B6D4-8264928C9BBB}"/>
    <cellStyle name="Comma 3 6 7 4 2 2" xfId="7656" xr:uid="{9D6B43F8-4927-4F7E-8AE3-7E455B54EC35}"/>
    <cellStyle name="Comma 3 6 7 4 2 2 2" xfId="20548" xr:uid="{5FA453F0-9D8E-4F9F-8E5C-DBB010C9BE01}"/>
    <cellStyle name="Comma 3 6 7 4 2 3" xfId="7657" xr:uid="{FFC7EFCC-CCDB-4A78-9802-6291883E4BE7}"/>
    <cellStyle name="Comma 3 6 7 4 2 3 2" xfId="20549" xr:uid="{DE8EA500-768A-43FC-8D0F-9B180759D97A}"/>
    <cellStyle name="Comma 3 6 7 4 2 4" xfId="20550" xr:uid="{BF4D0501-3A7B-408C-B3B4-F3E42477F5CE}"/>
    <cellStyle name="Comma 3 6 7 4 3" xfId="7658" xr:uid="{ABFF44B7-08EC-49D8-901B-B4DD0A474152}"/>
    <cellStyle name="Comma 3 6 7 4 3 2" xfId="7659" xr:uid="{8923926A-43DD-4B57-A80F-62AD7D0CF1D5}"/>
    <cellStyle name="Comma 3 6 7 4 3 2 2" xfId="20551" xr:uid="{E81220BA-55B5-49CD-8C78-1377F4AE2452}"/>
    <cellStyle name="Comma 3 6 7 4 3 3" xfId="7660" xr:uid="{19E89976-0C0D-423C-B8FF-70D25213EB82}"/>
    <cellStyle name="Comma 3 6 7 4 3 3 2" xfId="20552" xr:uid="{EDAEC049-2F59-4BEE-9497-CDEDD8B1BAF4}"/>
    <cellStyle name="Comma 3 6 7 4 3 4" xfId="20553" xr:uid="{010DA812-73FB-41C7-9793-DB65910F6F1A}"/>
    <cellStyle name="Comma 3 6 7 4 4" xfId="7661" xr:uid="{42C063BE-4A42-4DC4-B082-70B672BB24C9}"/>
    <cellStyle name="Comma 3 6 7 4 4 2" xfId="7662" xr:uid="{77C7BE4D-3DBB-4DA3-911D-7267F92CD2DE}"/>
    <cellStyle name="Comma 3 6 7 4 4 2 2" xfId="20554" xr:uid="{89048EB2-4177-4104-8067-9BAF6062B614}"/>
    <cellStyle name="Comma 3 6 7 4 4 3" xfId="7663" xr:uid="{74789890-1CAE-4BEC-897C-EAA97DB03F71}"/>
    <cellStyle name="Comma 3 6 7 4 4 3 2" xfId="20555" xr:uid="{CD8C677C-5C3B-4738-96B0-777E5C7C5CCF}"/>
    <cellStyle name="Comma 3 6 7 4 4 4" xfId="20556" xr:uid="{200B68B3-EE40-41C8-9F8B-85F41707B904}"/>
    <cellStyle name="Comma 3 6 7 4 5" xfId="7664" xr:uid="{3CCF1DB9-A092-41FE-AFBE-B8EC47F8D188}"/>
    <cellStyle name="Comma 3 6 7 4 5 2" xfId="7665" xr:uid="{E4773968-E05E-46E8-A248-5D83DCB3EC79}"/>
    <cellStyle name="Comma 3 6 7 4 5 2 2" xfId="20557" xr:uid="{BAE9766F-CFE0-41B6-9E07-35951FFB378C}"/>
    <cellStyle name="Comma 3 6 7 4 5 3" xfId="7666" xr:uid="{3AEBBEB9-D523-48F8-9A17-5FF918DD9EC8}"/>
    <cellStyle name="Comma 3 6 7 4 5 3 2" xfId="20558" xr:uid="{8B2CD65D-6544-4636-ADEB-D8F699C609FA}"/>
    <cellStyle name="Comma 3 6 7 4 5 4" xfId="20559" xr:uid="{CC7C45F8-98C6-41A8-B221-7C9E2CA39F5B}"/>
    <cellStyle name="Comma 3 6 7 4 6" xfId="7667" xr:uid="{AF607AB5-80A6-49D3-B7D9-C578B4991E73}"/>
    <cellStyle name="Comma 3 6 7 4 6 2" xfId="20560" xr:uid="{578DD6F7-4A2B-4C65-8EF8-B1E4DC6494FA}"/>
    <cellStyle name="Comma 3 6 7 4 7" xfId="7668" xr:uid="{27274BDD-85A4-4BE0-9774-1AF6A21B9B2B}"/>
    <cellStyle name="Comma 3 6 7 4 7 2" xfId="20561" xr:uid="{E44DE263-F2BC-4180-9283-9748CC0A4D25}"/>
    <cellStyle name="Comma 3 6 7 4 8" xfId="20562" xr:uid="{55AB8D91-5250-48B3-BC77-113D3635D83A}"/>
    <cellStyle name="Comma 3 6 7 5" xfId="7669" xr:uid="{2CB1EAD7-7093-491C-8720-F3F20184B9EF}"/>
    <cellStyle name="Comma 3 6 7 5 2" xfId="7670" xr:uid="{A2617F73-0273-42A9-A08B-929401B4CE14}"/>
    <cellStyle name="Comma 3 6 7 5 2 2" xfId="20563" xr:uid="{A2958D82-F4DD-4C5B-A11C-69693785E4A8}"/>
    <cellStyle name="Comma 3 6 7 5 3" xfId="7671" xr:uid="{6BF928D1-E5E0-4841-B80A-3B5CB4096341}"/>
    <cellStyle name="Comma 3 6 7 5 3 2" xfId="20564" xr:uid="{DFDF8BEC-13BE-4288-A49E-0D484C772468}"/>
    <cellStyle name="Comma 3 6 7 5 4" xfId="20565" xr:uid="{1AFA7C89-80D3-428B-869D-711058080266}"/>
    <cellStyle name="Comma 3 6 7 6" xfId="7672" xr:uid="{2F7C87C6-C9A9-4409-B289-2057DFD686CA}"/>
    <cellStyle name="Comma 3 6 7 6 2" xfId="7673" xr:uid="{07DF2AD2-1D47-42C0-9AC4-E33713429BF1}"/>
    <cellStyle name="Comma 3 6 7 6 2 2" xfId="20566" xr:uid="{80301782-9F51-4931-9461-C91355DA1933}"/>
    <cellStyle name="Comma 3 6 7 6 3" xfId="7674" xr:uid="{0D28608A-92C3-4A68-AE3D-4CF7FCB4064D}"/>
    <cellStyle name="Comma 3 6 7 6 3 2" xfId="20567" xr:uid="{CA9A6287-09A8-4395-A0A2-03E768B6C403}"/>
    <cellStyle name="Comma 3 6 7 6 4" xfId="20568" xr:uid="{6270085D-CC0B-48E6-956A-BA57731923BE}"/>
    <cellStyle name="Comma 3 6 7 7" xfId="7675" xr:uid="{7852DBAB-079F-496A-BA81-C2235CE20793}"/>
    <cellStyle name="Comma 3 6 7 7 2" xfId="7676" xr:uid="{524DA542-AC7F-4709-8173-F8B6238E4790}"/>
    <cellStyle name="Comma 3 6 7 7 2 2" xfId="20569" xr:uid="{A3B54D6C-1858-4222-9DE6-4A3473911811}"/>
    <cellStyle name="Comma 3 6 7 7 3" xfId="7677" xr:uid="{F6B11323-5D4D-4D2E-A752-1026D1A7CE5E}"/>
    <cellStyle name="Comma 3 6 7 7 3 2" xfId="20570" xr:uid="{8B671886-080D-4D73-BFC5-E86F750E9D5C}"/>
    <cellStyle name="Comma 3 6 7 7 4" xfId="20571" xr:uid="{583A840D-86A8-4514-AD2F-074E2E0C5F38}"/>
    <cellStyle name="Comma 3 6 7 8" xfId="7678" xr:uid="{0632C8D1-896E-4675-ADA7-365F53F550B0}"/>
    <cellStyle name="Comma 3 6 7 8 2" xfId="7679" xr:uid="{15557DEC-E588-41DD-9811-255B3E17F3F6}"/>
    <cellStyle name="Comma 3 6 7 8 2 2" xfId="20572" xr:uid="{BD3AFFD1-6EAF-456B-8786-11D51671EE53}"/>
    <cellStyle name="Comma 3 6 7 8 3" xfId="7680" xr:uid="{C656F150-D198-4F27-9CCF-3B47292F7728}"/>
    <cellStyle name="Comma 3 6 7 8 3 2" xfId="20573" xr:uid="{897ACF79-B6BC-42BE-ABE2-54C4B02BC916}"/>
    <cellStyle name="Comma 3 6 7 8 4" xfId="20574" xr:uid="{3891F16B-CC81-4408-BF81-43FC2B345ABF}"/>
    <cellStyle name="Comma 3 6 7 9" xfId="7681" xr:uid="{3E98F0BD-FA49-4C1D-9F7C-12036B3DCEDA}"/>
    <cellStyle name="Comma 3 6 7 9 2" xfId="7682" xr:uid="{9578874E-D1A4-4BEC-9512-61003CEEC1AC}"/>
    <cellStyle name="Comma 3 6 7 9 2 2" xfId="20575" xr:uid="{5518F705-AA3B-43D7-A3EA-249C524705C4}"/>
    <cellStyle name="Comma 3 6 7 9 3" xfId="7683" xr:uid="{F9619D24-CB92-49ED-9C27-EFF9F6A30B63}"/>
    <cellStyle name="Comma 3 6 7 9 3 2" xfId="20576" xr:uid="{C56EF981-433B-4A9A-8C58-74F3D49CB5FA}"/>
    <cellStyle name="Comma 3 6 7 9 4" xfId="20577" xr:uid="{35FC7DC5-119E-40D8-96B5-B934ADD6CDA6}"/>
    <cellStyle name="Comma 3 6 8" xfId="7684" xr:uid="{BC3F6FFF-3B4D-408E-B463-60B4FBA3327D}"/>
    <cellStyle name="Comma 3 6 8 2" xfId="20578" xr:uid="{9C37DE82-A9A2-4998-88A6-99BE97001BFB}"/>
    <cellStyle name="Comma 3 6 8 2 2" xfId="40221" xr:uid="{C8E14A22-ECF2-4D49-A9C0-574E01DB875C}"/>
    <cellStyle name="Comma 3 6 8 3" xfId="40222" xr:uid="{5C5975F1-2393-4253-8CC4-AE4B369412E5}"/>
    <cellStyle name="Comma 3 6 9" xfId="7685" xr:uid="{43B30D6C-8473-46BD-9D10-4DEB2A521986}"/>
    <cellStyle name="Comma 3 6 9 2" xfId="7686" xr:uid="{F46B3CAE-3E78-4E42-8ED7-56B85BD6FAFD}"/>
    <cellStyle name="Comma 3 6 9 2 2" xfId="7687" xr:uid="{D0A539E3-55D6-498C-BC98-99BFDBABA2E1}"/>
    <cellStyle name="Comma 3 6 9 2 2 2" xfId="20579" xr:uid="{4EAF53B2-19C1-4769-AA09-838E8068199D}"/>
    <cellStyle name="Comma 3 6 9 2 3" xfId="7688" xr:uid="{601D1465-200A-4F63-B441-4A9FB84B2873}"/>
    <cellStyle name="Comma 3 6 9 2 3 2" xfId="20580" xr:uid="{ABB4E768-8B64-4E6E-A760-DCE28EEF876A}"/>
    <cellStyle name="Comma 3 6 9 2 4" xfId="20581" xr:uid="{A51151FF-35CF-4192-A1F7-AD83391447DE}"/>
    <cellStyle name="Comma 3 6 9 3" xfId="7689" xr:uid="{F1B5DE23-7703-4796-866E-AA9D54B93EF6}"/>
    <cellStyle name="Comma 3 6 9 3 2" xfId="7690" xr:uid="{A27754DC-E6E6-4AB3-98AA-BE5D938CDE15}"/>
    <cellStyle name="Comma 3 6 9 3 2 2" xfId="20582" xr:uid="{F8A2A1E7-7F42-4515-AE07-61021A66A4B4}"/>
    <cellStyle name="Comma 3 6 9 3 3" xfId="7691" xr:uid="{C7030005-62B4-4C1D-9752-8F430284240F}"/>
    <cellStyle name="Comma 3 6 9 3 3 2" xfId="20583" xr:uid="{F1296CC3-9AC2-4AA9-BF6C-401DDBA6091A}"/>
    <cellStyle name="Comma 3 6 9 3 4" xfId="20584" xr:uid="{D5A09599-1DED-4FDD-B966-EC01DA8AB1FA}"/>
    <cellStyle name="Comma 3 6 9 4" xfId="7692" xr:uid="{CAB970EB-95EA-4FA5-A935-AE84C285368B}"/>
    <cellStyle name="Comma 3 6 9 4 2" xfId="7693" xr:uid="{08C4C015-47A3-42FA-A76F-7A9BBE9B7033}"/>
    <cellStyle name="Comma 3 6 9 4 2 2" xfId="20585" xr:uid="{DB80D009-CC16-4C61-A8CE-A18921013F78}"/>
    <cellStyle name="Comma 3 6 9 4 3" xfId="7694" xr:uid="{82E69E03-E7B8-4207-9B47-06132FBB51B1}"/>
    <cellStyle name="Comma 3 6 9 4 3 2" xfId="20586" xr:uid="{E56E4B83-DC47-42C0-A1B6-0A4B90EA5A0C}"/>
    <cellStyle name="Comma 3 6 9 4 4" xfId="20587" xr:uid="{965804BC-9F54-495F-ACA6-3707838A3B3D}"/>
    <cellStyle name="Comma 3 6 9 5" xfId="7695" xr:uid="{701BDD52-2194-4B5F-87B1-CDF4C10763FC}"/>
    <cellStyle name="Comma 3 6 9 5 2" xfId="7696" xr:uid="{F8FE0136-DC86-4346-A6BE-82EDB270DC13}"/>
    <cellStyle name="Comma 3 6 9 5 2 2" xfId="20588" xr:uid="{EF46C741-6E3D-4043-AA37-6BF9B27A3E4A}"/>
    <cellStyle name="Comma 3 6 9 5 3" xfId="7697" xr:uid="{9A23822B-C79C-481D-B381-3FFABBB44455}"/>
    <cellStyle name="Comma 3 6 9 5 3 2" xfId="20589" xr:uid="{D3CCBC12-0130-4865-80DA-D6B15CDD06C5}"/>
    <cellStyle name="Comma 3 6 9 5 4" xfId="20590" xr:uid="{51217E45-6FD4-4F2F-8491-656CBE2F630B}"/>
    <cellStyle name="Comma 3 6 9 6" xfId="7698" xr:uid="{13AB0372-3374-4106-A765-9EB47204BB90}"/>
    <cellStyle name="Comma 3 6 9 6 2" xfId="7699" xr:uid="{ADB64F4E-C44C-4BDB-AFF3-14C6D1E0923D}"/>
    <cellStyle name="Comma 3 6 9 6 2 2" xfId="20591" xr:uid="{D48337C6-684F-470E-A03F-FE252D03A6F5}"/>
    <cellStyle name="Comma 3 6 9 6 3" xfId="7700" xr:uid="{5643279D-282C-403D-A2E9-F315837F3297}"/>
    <cellStyle name="Comma 3 6 9 6 3 2" xfId="20592" xr:uid="{344CB3CD-43EA-49BA-B900-E1D79AA89F6D}"/>
    <cellStyle name="Comma 3 6 9 6 4" xfId="20593" xr:uid="{3751DDF1-E2D5-48E1-9114-408046C66178}"/>
    <cellStyle name="Comma 3 6 9 7" xfId="7701" xr:uid="{985E2E0E-EBAE-4BE6-BF3E-790E76B42F60}"/>
    <cellStyle name="Comma 3 6 9 7 2" xfId="20594" xr:uid="{4EF59B8D-2BAE-4973-9CA4-179B1B8FFAD7}"/>
    <cellStyle name="Comma 3 6 9 8" xfId="7702" xr:uid="{9A59A621-12F9-4DC3-A0FA-39F8D84DF45E}"/>
    <cellStyle name="Comma 3 6 9 8 2" xfId="20595" xr:uid="{EA0E3E34-BF5F-4C53-86CE-9ACACC32CAD7}"/>
    <cellStyle name="Comma 3 6 9 9" xfId="20596" xr:uid="{6C41275C-4C7C-4522-8DDD-CBE16E54C261}"/>
    <cellStyle name="Comma 3 7" xfId="7703" xr:uid="{472F1A8B-CFE8-4604-B3A8-D54854F2A353}"/>
    <cellStyle name="Comma 3 7 2" xfId="7704" xr:uid="{959843B6-01F7-4662-9CCE-52E3D853CA5C}"/>
    <cellStyle name="Comma 3 7 2 2" xfId="17477" xr:uid="{04279AB7-5394-4CFD-A044-8BBF02DCED9F}"/>
    <cellStyle name="Comma 3 7 2 2 2" xfId="40223" xr:uid="{F40918F6-BC49-4863-B181-C6DCD444311C}"/>
    <cellStyle name="Comma 3 7 2 3" xfId="40224" xr:uid="{BD14896C-F740-4914-99AB-78F2F25CB9D1}"/>
    <cellStyle name="Comma 3 7 3" xfId="7705" xr:uid="{DAF0AA3D-68F5-4B48-B1E3-8570D81288E3}"/>
    <cellStyle name="Comma 3 7 3 2" xfId="17613" xr:uid="{E4F7C1FC-9232-4DBD-9A34-8C1AD99AC8F0}"/>
    <cellStyle name="Comma 3 7 3 2 2" xfId="40225" xr:uid="{EA29BF2F-52AB-4A51-A2FE-E2C664617DCF}"/>
    <cellStyle name="Comma 3 7 3 3" xfId="40226" xr:uid="{96C91126-8789-4483-8C49-F1BDEA003E01}"/>
    <cellStyle name="Comma 3 7 4" xfId="17476" xr:uid="{6C32CBC0-084B-4EC0-B1C2-51D169A506EF}"/>
    <cellStyle name="Comma 3 7 4 2" xfId="40227" xr:uid="{DE8067F9-B2F8-4521-9F61-01BAB645A8C4}"/>
    <cellStyle name="Comma 3 7 5" xfId="40228" xr:uid="{0519BF89-5E5A-4EF6-855D-A4FD10433DEA}"/>
    <cellStyle name="Comma 3 8" xfId="7706" xr:uid="{549B2B45-944F-4F97-A72E-4F3B27393535}"/>
    <cellStyle name="Comma 3 8 10" xfId="7707" xr:uid="{E9766A6E-4964-4186-A38B-C920E6F39563}"/>
    <cellStyle name="Comma 3 8 10 2" xfId="20597" xr:uid="{E33BCF14-7B1B-4652-A402-DF1C535416FA}"/>
    <cellStyle name="Comma 3 8 11" xfId="7708" xr:uid="{80414F5F-2958-4B95-B40B-459B24A82AC8}"/>
    <cellStyle name="Comma 3 8 11 2" xfId="20598" xr:uid="{096F1130-6488-4656-B661-172D310301C4}"/>
    <cellStyle name="Comma 3 8 12" xfId="17478" xr:uid="{1D269B5E-EE9E-4713-852C-97DDEB22C1A3}"/>
    <cellStyle name="Comma 3 8 12 2" xfId="29197" xr:uid="{B810BEA1-C2AF-4867-813A-39951B2DCAC4}"/>
    <cellStyle name="Comma 3 8 13" xfId="29198" xr:uid="{CF3CE9DC-F593-42BF-8E98-F7947D5856C7}"/>
    <cellStyle name="Comma 3 8 13 2" xfId="29199" xr:uid="{4CCA1D95-00C3-47BA-B800-75F9D169D81A}"/>
    <cellStyle name="Comma 3 8 14" xfId="29200" xr:uid="{1D4C1798-A406-4521-AF73-86F04EA1BB1E}"/>
    <cellStyle name="Comma 3 8 14 2" xfId="29201" xr:uid="{2A8CC310-BFCB-4969-B0AD-2DECD3E1E9F7}"/>
    <cellStyle name="Comma 3 8 15" xfId="29202" xr:uid="{7E78D2C1-A209-47FA-9351-9BFAE90CD940}"/>
    <cellStyle name="Comma 3 8 15 2" xfId="29203" xr:uid="{F17F89A6-92C6-4DD1-927B-1D7599CEC65E}"/>
    <cellStyle name="Comma 3 8 16" xfId="29204" xr:uid="{D58E9193-F7E8-46A1-9AD9-68A5C586BA12}"/>
    <cellStyle name="Comma 3 8 2" xfId="7709" xr:uid="{86C00090-6C6A-4EF9-89A0-FEAC42A51630}"/>
    <cellStyle name="Comma 3 8 2 2" xfId="7710" xr:uid="{D08BC76F-B63A-4771-8132-09C615ADA656}"/>
    <cellStyle name="Comma 3 8 2 2 10" xfId="29205" xr:uid="{C176BEDF-2E6A-4833-94C6-0616A40EB2E1}"/>
    <cellStyle name="Comma 3 8 2 2 2" xfId="7711" xr:uid="{644A05E9-AF40-4203-8A76-46077F1D974F}"/>
    <cellStyle name="Comma 3 8 2 2 2 2" xfId="20599" xr:uid="{C6415C91-A0DD-49D7-85F4-25BB19F1A934}"/>
    <cellStyle name="Comma 3 8 2 2 2 2 2" xfId="29206" xr:uid="{0266B0D8-F16A-46BC-AEF1-EF118055A074}"/>
    <cellStyle name="Comma 3 8 2 2 2 3" xfId="29207" xr:uid="{C19473D6-7DC1-40FA-B347-60893FC826F5}"/>
    <cellStyle name="Comma 3 8 2 2 2 3 2" xfId="29208" xr:uid="{346B8623-6E09-4920-B2A2-E8C4DB6E0DAE}"/>
    <cellStyle name="Comma 3 8 2 2 2 4" xfId="29209" xr:uid="{5BE6BF3A-4FE3-4EE3-8DC6-FA15AFF35325}"/>
    <cellStyle name="Comma 3 8 2 2 3" xfId="7712" xr:uid="{7C1B7C4D-5BE6-4EDD-B1F7-1C35E4015A99}"/>
    <cellStyle name="Comma 3 8 2 2 3 2" xfId="20600" xr:uid="{D2646C69-B044-49F5-877F-87D1A2CF46E0}"/>
    <cellStyle name="Comma 3 8 2 2 3 2 2" xfId="29210" xr:uid="{93228617-CBF3-4133-A46A-1CEF51D4B076}"/>
    <cellStyle name="Comma 3 8 2 2 3 3" xfId="29211" xr:uid="{C3743CF2-A362-4061-8C66-9F816503FF06}"/>
    <cellStyle name="Comma 3 8 2 2 3 3 2" xfId="29212" xr:uid="{5E528208-710D-4A98-BCC4-94258B05AAC4}"/>
    <cellStyle name="Comma 3 8 2 2 3 4" xfId="29213" xr:uid="{8BD5AD95-7A25-4FBD-874A-754D17728C3B}"/>
    <cellStyle name="Comma 3 8 2 2 4" xfId="20601" xr:uid="{6AC24A8D-F0DB-44C2-89B2-2AA3FD74DFA7}"/>
    <cellStyle name="Comma 3 8 2 2 4 2" xfId="29214" xr:uid="{50C90833-CBCC-487A-BB68-5BAD13E9C248}"/>
    <cellStyle name="Comma 3 8 2 2 4 2 2" xfId="29215" xr:uid="{CA2864D0-F48B-4397-BBB5-384C67EEE442}"/>
    <cellStyle name="Comma 3 8 2 2 4 3" xfId="29216" xr:uid="{20B7C6C2-BD73-490A-A2AC-D485E7F05F14}"/>
    <cellStyle name="Comma 3 8 2 2 4 3 2" xfId="29217" xr:uid="{CE34A681-268A-4172-ABAE-C07DAFCAEAE5}"/>
    <cellStyle name="Comma 3 8 2 2 4 4" xfId="29218" xr:uid="{B04A0218-8663-4447-A77B-2080B180AD97}"/>
    <cellStyle name="Comma 3 8 2 2 5" xfId="29219" xr:uid="{C2A646D5-C390-4271-8E61-E1E0704D243D}"/>
    <cellStyle name="Comma 3 8 2 2 5 2" xfId="29220" xr:uid="{B3F98AD6-567A-4DAE-9A83-B4C95CFD24A9}"/>
    <cellStyle name="Comma 3 8 2 2 5 2 2" xfId="29221" xr:uid="{49C1D2BC-2008-4652-AA31-373D593EEA5B}"/>
    <cellStyle name="Comma 3 8 2 2 5 3" xfId="29222" xr:uid="{91C3ACCB-C616-4BFB-9BB7-ACC339D052F4}"/>
    <cellStyle name="Comma 3 8 2 2 5 3 2" xfId="29223" xr:uid="{07C9ABA3-2663-4565-BEB3-FA5FC72A6AAC}"/>
    <cellStyle name="Comma 3 8 2 2 5 4" xfId="29224" xr:uid="{B6721D39-40DD-420F-9831-0656F32F7E2A}"/>
    <cellStyle name="Comma 3 8 2 2 6" xfId="29225" xr:uid="{CA68253F-37E4-4A35-903D-36EC7F2E7FB8}"/>
    <cellStyle name="Comma 3 8 2 2 6 2" xfId="29226" xr:uid="{29FC74B6-6596-43A6-B036-15837907D8E0}"/>
    <cellStyle name="Comma 3 8 2 2 7" xfId="29227" xr:uid="{38B1444D-5C17-43BA-82CF-AC5BBE2142B7}"/>
    <cellStyle name="Comma 3 8 2 2 7 2" xfId="29228" xr:uid="{CEBA86D6-BB36-4C10-A1EA-2609B3D3DAFD}"/>
    <cellStyle name="Comma 3 8 2 2 8" xfId="29229" xr:uid="{4317BFC2-245F-4DE0-A614-9DD678827947}"/>
    <cellStyle name="Comma 3 8 2 2 8 2" xfId="29230" xr:uid="{407420C2-67CB-4436-9EFC-9408CC5B0030}"/>
    <cellStyle name="Comma 3 8 2 2 9" xfId="29231" xr:uid="{92A7DBCF-F17F-4C9E-8C58-16B25C413822}"/>
    <cellStyle name="Comma 3 8 2 2 9 2" xfId="29232" xr:uid="{5BEC409D-B57D-416D-8FDD-A80093A21F15}"/>
    <cellStyle name="Comma 3 8 2 3" xfId="7713" xr:uid="{18C002B4-3A21-4251-914F-D93417FB6C62}"/>
    <cellStyle name="Comma 3 8 2 3 10" xfId="29233" xr:uid="{3BD8D130-BF50-468B-A247-4672CA6B5BC1}"/>
    <cellStyle name="Comma 3 8 2 3 2" xfId="7714" xr:uid="{EDC6EA71-047A-4EC6-9532-5D3F823136C6}"/>
    <cellStyle name="Comma 3 8 2 3 2 2" xfId="20602" xr:uid="{74AEF071-9496-44B3-9E8C-0E742E2B1728}"/>
    <cellStyle name="Comma 3 8 2 3 2 2 2" xfId="29234" xr:uid="{7E7ED61E-9BCE-4D56-899D-28237E44AEB6}"/>
    <cellStyle name="Comma 3 8 2 3 2 3" xfId="29235" xr:uid="{EE1EC68C-A016-4BC4-86EF-8E8D40FED8B5}"/>
    <cellStyle name="Comma 3 8 2 3 2 3 2" xfId="29236" xr:uid="{AEB36E20-3C3A-42C5-8CD6-C2892A0BFAA9}"/>
    <cellStyle name="Comma 3 8 2 3 2 4" xfId="29237" xr:uid="{7A63A4BA-BC72-45F7-890A-372BA388F7A7}"/>
    <cellStyle name="Comma 3 8 2 3 3" xfId="7715" xr:uid="{D19DDC25-6C1D-42B6-9A6B-E3E502CC68DB}"/>
    <cellStyle name="Comma 3 8 2 3 3 2" xfId="20603" xr:uid="{6FF8792A-5E62-4DD3-9388-04062AD453FA}"/>
    <cellStyle name="Comma 3 8 2 3 3 2 2" xfId="29238" xr:uid="{15654624-5566-4BF4-BF1D-7227F82A197E}"/>
    <cellStyle name="Comma 3 8 2 3 3 3" xfId="29239" xr:uid="{ED8F9300-F66C-47B9-9D30-92A16679DF29}"/>
    <cellStyle name="Comma 3 8 2 3 3 3 2" xfId="29240" xr:uid="{244FD078-E8D6-4025-A4CC-5DB75F6F6C14}"/>
    <cellStyle name="Comma 3 8 2 3 3 4" xfId="29241" xr:uid="{5635292F-B7B1-44DA-AC17-8A3FF695E845}"/>
    <cellStyle name="Comma 3 8 2 3 4" xfId="20604" xr:uid="{A072F3C0-7FCC-4125-B6D6-17148BFA1C2C}"/>
    <cellStyle name="Comma 3 8 2 3 4 2" xfId="29242" xr:uid="{03DF4EAE-9434-4728-BC4A-D663E023B949}"/>
    <cellStyle name="Comma 3 8 2 3 4 2 2" xfId="29243" xr:uid="{2FE09439-E2AD-4323-A6D5-D2FAAF4D2D82}"/>
    <cellStyle name="Comma 3 8 2 3 4 3" xfId="29244" xr:uid="{0C937F45-3119-486C-9B39-F83F43AE9049}"/>
    <cellStyle name="Comma 3 8 2 3 4 3 2" xfId="29245" xr:uid="{08A7E488-70D2-475E-BC65-6D08BD5808C4}"/>
    <cellStyle name="Comma 3 8 2 3 4 4" xfId="29246" xr:uid="{6A1166A9-A41A-4401-8C06-5387DE573BEE}"/>
    <cellStyle name="Comma 3 8 2 3 5" xfId="29247" xr:uid="{A5BA4CC0-229A-4AC3-8FF1-B6679B5FEB16}"/>
    <cellStyle name="Comma 3 8 2 3 5 2" xfId="29248" xr:uid="{C0963BE2-2C4D-44A7-A102-23FD518DA94A}"/>
    <cellStyle name="Comma 3 8 2 3 5 2 2" xfId="29249" xr:uid="{2AFFA5B1-4EA5-4179-8350-3A0238DC0227}"/>
    <cellStyle name="Comma 3 8 2 3 5 3" xfId="29250" xr:uid="{ACB2F19F-C8FC-469F-AA3F-29EA72B7A583}"/>
    <cellStyle name="Comma 3 8 2 3 5 3 2" xfId="29251" xr:uid="{58EA262E-3EDD-4D8F-8415-E450E2547555}"/>
    <cellStyle name="Comma 3 8 2 3 5 4" xfId="29252" xr:uid="{64F9CD9D-18B1-42AA-9664-F3E1153ADAEB}"/>
    <cellStyle name="Comma 3 8 2 3 6" xfId="29253" xr:uid="{2659A882-45E3-49D6-B56E-AE48FF649290}"/>
    <cellStyle name="Comma 3 8 2 3 6 2" xfId="29254" xr:uid="{CF7612EF-E7AD-4248-9FFB-E0E16E98CE70}"/>
    <cellStyle name="Comma 3 8 2 3 7" xfId="29255" xr:uid="{F89D9752-BE27-4FA5-833B-F2F254DCF324}"/>
    <cellStyle name="Comma 3 8 2 3 7 2" xfId="29256" xr:uid="{CE4F039C-AA39-40E4-8844-D03FEBF6993A}"/>
    <cellStyle name="Comma 3 8 2 3 8" xfId="29257" xr:uid="{5A26D825-6349-488E-8114-6CFA7FAEBA27}"/>
    <cellStyle name="Comma 3 8 2 3 8 2" xfId="29258" xr:uid="{2673E1BD-13A9-4308-A44A-46E735F839C9}"/>
    <cellStyle name="Comma 3 8 2 3 9" xfId="29259" xr:uid="{2D3EB9F0-4710-4736-9977-81BAD1583BC8}"/>
    <cellStyle name="Comma 3 8 2 3 9 2" xfId="29260" xr:uid="{AB5E26C6-184A-4667-85BD-AC4FC15382B9}"/>
    <cellStyle name="Comma 3 8 2 4" xfId="17479" xr:uid="{0EE34D59-F28E-4EB2-9185-CE94F1158B14}"/>
    <cellStyle name="Comma 3 8 2 4 2" xfId="29261" xr:uid="{29AF7E8C-B355-41BA-AC43-99C93C19160C}"/>
    <cellStyle name="Comma 3 8 2 5" xfId="29262" xr:uid="{33AFB860-45D9-4419-99F4-B4F484C7884E}"/>
    <cellStyle name="Comma 3 8 2 5 2" xfId="29263" xr:uid="{AC56C9E2-6BD0-4B71-A0EA-5ACF41011BC0}"/>
    <cellStyle name="Comma 3 8 2 6" xfId="29264" xr:uid="{958DAD26-C6C7-45EA-AA92-FB826CD33242}"/>
    <cellStyle name="Comma 3 8 2 6 2" xfId="29265" xr:uid="{B129CB28-08F4-4BED-A5E1-3BB14FC8B5BC}"/>
    <cellStyle name="Comma 3 8 2 7" xfId="29266" xr:uid="{C7EED52F-F8C9-4FF6-8C0A-F0A12775F32D}"/>
    <cellStyle name="Comma 3 8 2 7 2" xfId="29267" xr:uid="{178DFFA2-B540-4E29-B401-46858CF5380A}"/>
    <cellStyle name="Comma 3 8 2 8" xfId="29268" xr:uid="{780BC7AC-5483-4974-960A-D64880EE8CA6}"/>
    <cellStyle name="Comma 3 8 2 8 2" xfId="29269" xr:uid="{31FEB92F-12E0-4FC2-8BC2-C84FC304FC92}"/>
    <cellStyle name="Comma 3 8 2 9" xfId="29270" xr:uid="{1D79C26F-D27D-40DC-BA17-35E6C059EFA1}"/>
    <cellStyle name="Comma 3 8 3" xfId="7716" xr:uid="{DD457645-00CB-43CB-8E19-269F43B3EA43}"/>
    <cellStyle name="Comma 3 8 3 10" xfId="29271" xr:uid="{50B39800-86D1-4172-8FE5-D69D295217E0}"/>
    <cellStyle name="Comma 3 8 3 10 2" xfId="29272" xr:uid="{7012456C-536B-42A6-BEA9-1CC8438ACC10}"/>
    <cellStyle name="Comma 3 8 3 11" xfId="29273" xr:uid="{6D138BC2-DF81-4503-8EC5-92DE87BA53E7}"/>
    <cellStyle name="Comma 3 8 3 11 2" xfId="29274" xr:uid="{DFE3ABE4-6B17-4140-8251-14E3243141AF}"/>
    <cellStyle name="Comma 3 8 3 12" xfId="29275" xr:uid="{05AD5C55-BB9A-42E5-8ADF-6DAD75BE71A7}"/>
    <cellStyle name="Comma 3 8 3 12 2" xfId="29276" xr:uid="{2DC7F321-6DCB-4DD6-AA80-C1D80550F2A3}"/>
    <cellStyle name="Comma 3 8 3 13" xfId="29277" xr:uid="{96F31971-88C4-42E0-B8A8-6EF3DF3C6FDD}"/>
    <cellStyle name="Comma 3 8 3 13 2" xfId="29278" xr:uid="{9C183791-6519-497D-B33D-83F3844C8071}"/>
    <cellStyle name="Comma 3 8 3 14" xfId="29279" xr:uid="{914F6FFA-A02C-4AC4-AF1C-C31717E77194}"/>
    <cellStyle name="Comma 3 8 3 2" xfId="7717" xr:uid="{1498A511-A162-4AF7-B461-35320A9CD04F}"/>
    <cellStyle name="Comma 3 8 3 2 10" xfId="29280" xr:uid="{A85031F2-95B2-4D72-98E5-B5309BD10D8A}"/>
    <cellStyle name="Comma 3 8 3 2 2" xfId="7718" xr:uid="{155E7BB0-E143-46AE-B33C-9606DB405E9B}"/>
    <cellStyle name="Comma 3 8 3 2 2 2" xfId="20605" xr:uid="{3B788007-4317-4B4E-AD5D-522C94795929}"/>
    <cellStyle name="Comma 3 8 3 2 2 2 2" xfId="29281" xr:uid="{665D82FB-7498-4FB1-98A6-0D873ABE523F}"/>
    <cellStyle name="Comma 3 8 3 2 2 3" xfId="29282" xr:uid="{864C6065-8092-4CB7-A9A7-D30D0026298E}"/>
    <cellStyle name="Comma 3 8 3 2 2 3 2" xfId="29283" xr:uid="{284BC622-3E0E-4CF1-9C0A-914687ABF147}"/>
    <cellStyle name="Comma 3 8 3 2 2 4" xfId="29284" xr:uid="{3F14B75D-0A5D-4A8B-95F4-62FF02360139}"/>
    <cellStyle name="Comma 3 8 3 2 3" xfId="7719" xr:uid="{F64AA168-F6F0-404C-9881-362444AA3EBF}"/>
    <cellStyle name="Comma 3 8 3 2 3 2" xfId="20606" xr:uid="{6018CAE2-A37D-44DB-9506-30848197F352}"/>
    <cellStyle name="Comma 3 8 3 2 3 2 2" xfId="29285" xr:uid="{9CAB5E9C-178B-42B3-A49C-3EEC039D9D4F}"/>
    <cellStyle name="Comma 3 8 3 2 3 3" xfId="29286" xr:uid="{BC0BDCCC-C6B8-4021-AC6F-59FDA26ED89C}"/>
    <cellStyle name="Comma 3 8 3 2 3 3 2" xfId="29287" xr:uid="{2A61775D-830C-4007-807A-68D84C9830DB}"/>
    <cellStyle name="Comma 3 8 3 2 3 4" xfId="29288" xr:uid="{CF7A03D4-739A-4396-8635-95A05A8C8D0E}"/>
    <cellStyle name="Comma 3 8 3 2 4" xfId="20607" xr:uid="{63E69B5F-ECBE-4D66-B118-FD8ADEBEC173}"/>
    <cellStyle name="Comma 3 8 3 2 4 2" xfId="29289" xr:uid="{40CD0840-B92D-4AA2-8380-A3D845624AB0}"/>
    <cellStyle name="Comma 3 8 3 2 4 2 2" xfId="29290" xr:uid="{89F6DDD8-3C4E-4464-B7EB-BEC2D1436ACC}"/>
    <cellStyle name="Comma 3 8 3 2 4 3" xfId="29291" xr:uid="{FAA0A6C1-DBE9-47AE-B18D-EBCC8959BF10}"/>
    <cellStyle name="Comma 3 8 3 2 4 3 2" xfId="29292" xr:uid="{02F5D986-15E2-4503-8A12-4F224BB223C8}"/>
    <cellStyle name="Comma 3 8 3 2 4 4" xfId="29293" xr:uid="{865E6E6D-1317-4973-A9FC-FB54B0233129}"/>
    <cellStyle name="Comma 3 8 3 2 5" xfId="29294" xr:uid="{8D3C8241-C1DB-451D-A97E-E7DB6D8A4E9B}"/>
    <cellStyle name="Comma 3 8 3 2 5 2" xfId="29295" xr:uid="{A865C103-4F0B-4326-AF6C-C2ACE9CE82E6}"/>
    <cellStyle name="Comma 3 8 3 2 5 2 2" xfId="29296" xr:uid="{9C48F2DB-1C7F-4A46-85FA-1C85E95622DD}"/>
    <cellStyle name="Comma 3 8 3 2 5 3" xfId="29297" xr:uid="{8E96F901-2048-46CF-B7B5-33DF551B91BE}"/>
    <cellStyle name="Comma 3 8 3 2 5 3 2" xfId="29298" xr:uid="{AE32BF11-EF2C-4386-8701-AAB82A0F7588}"/>
    <cellStyle name="Comma 3 8 3 2 5 4" xfId="29299" xr:uid="{9D508D72-B124-4502-AC32-D2AEB06C1956}"/>
    <cellStyle name="Comma 3 8 3 2 6" xfId="29300" xr:uid="{0A4E9EDF-B513-43A9-BE23-35AFECDA4E3E}"/>
    <cellStyle name="Comma 3 8 3 2 6 2" xfId="29301" xr:uid="{4D528A0A-D164-457C-9C47-0C5493D8B8F4}"/>
    <cellStyle name="Comma 3 8 3 2 7" xfId="29302" xr:uid="{89A0B565-3A12-479F-B9ED-6CE135502D33}"/>
    <cellStyle name="Comma 3 8 3 2 7 2" xfId="29303" xr:uid="{5D7F697A-A239-4BAB-85D9-669839AD6F9F}"/>
    <cellStyle name="Comma 3 8 3 2 8" xfId="29304" xr:uid="{F598BF09-E8F8-414D-9CC3-3CF056B26DF6}"/>
    <cellStyle name="Comma 3 8 3 2 8 2" xfId="29305" xr:uid="{FD4F9A30-476F-480B-B719-9C85A26CA9C7}"/>
    <cellStyle name="Comma 3 8 3 2 9" xfId="29306" xr:uid="{148C404B-BDA1-427B-A0F1-2657A12ADF94}"/>
    <cellStyle name="Comma 3 8 3 2 9 2" xfId="29307" xr:uid="{7C349752-7E88-4774-9246-E9C34A0DC864}"/>
    <cellStyle name="Comma 3 8 3 3" xfId="7720" xr:uid="{CDDA76F0-945A-4F65-A7B1-5E4D8E4EBDAD}"/>
    <cellStyle name="Comma 3 8 3 3 2" xfId="20608" xr:uid="{1A3A6EB0-6C7A-46E7-B410-582959B6A76E}"/>
    <cellStyle name="Comma 3 8 3 3 2 2" xfId="29308" xr:uid="{D98F264F-2DFE-476B-8AE2-69FBCC418D69}"/>
    <cellStyle name="Comma 3 8 3 3 3" xfId="29309" xr:uid="{CE6E9E48-5459-4FAE-98D5-8DCCED6A7CB5}"/>
    <cellStyle name="Comma 3 8 3 3 3 2" xfId="29310" xr:uid="{C82D7B59-FAED-4862-BE42-AF3CCC1387AB}"/>
    <cellStyle name="Comma 3 8 3 3 4" xfId="29311" xr:uid="{B8C7283B-0898-4B6C-A6DE-A97AE234ACDD}"/>
    <cellStyle name="Comma 3 8 3 3 4 2" xfId="29312" xr:uid="{31DC0C21-92D8-446B-A9A1-23D87AD65067}"/>
    <cellStyle name="Comma 3 8 3 3 5" xfId="29313" xr:uid="{D5747338-BE13-4E49-8D84-E533CCC92BEA}"/>
    <cellStyle name="Comma 3 8 3 3 5 2" xfId="29314" xr:uid="{BC08271E-45D7-4474-BA7F-883FCBA5D173}"/>
    <cellStyle name="Comma 3 8 3 3 6" xfId="29315" xr:uid="{3BFEFF10-DE89-44CC-8C2C-E801E38D9C59}"/>
    <cellStyle name="Comma 3 8 3 4" xfId="7721" xr:uid="{84591D00-B783-4C25-9093-939F1A9A6368}"/>
    <cellStyle name="Comma 3 8 3 4 2" xfId="20609" xr:uid="{020CAFF2-71AF-46DA-BBE1-DB517315BFBE}"/>
    <cellStyle name="Comma 3 8 3 4 2 2" xfId="29316" xr:uid="{27E0F92D-7422-4BA7-82A8-27889CD5E3CA}"/>
    <cellStyle name="Comma 3 8 3 4 3" xfId="29317" xr:uid="{1A1411E9-7622-43B9-9AD9-0644D82E2D86}"/>
    <cellStyle name="Comma 3 8 3 4 3 2" xfId="29318" xr:uid="{932E8E2E-59EB-4399-92C6-955815EB5AC1}"/>
    <cellStyle name="Comma 3 8 3 4 4" xfId="29319" xr:uid="{CA059C15-89BA-4192-B1B7-A05D69B3EFB0}"/>
    <cellStyle name="Comma 3 8 3 5" xfId="20610" xr:uid="{A249DDC7-0712-4E99-87C5-C90F907FB751}"/>
    <cellStyle name="Comma 3 8 3 5 2" xfId="29320" xr:uid="{0C07C8C9-970C-4A56-A0BA-8122AB49132E}"/>
    <cellStyle name="Comma 3 8 3 5 2 2" xfId="29321" xr:uid="{13DC66F0-22C4-447A-B591-EF163B2898D4}"/>
    <cellStyle name="Comma 3 8 3 5 3" xfId="29322" xr:uid="{FB0752C8-6238-4402-A4B3-8244A0EC48E5}"/>
    <cellStyle name="Comma 3 8 3 5 3 2" xfId="29323" xr:uid="{8F78F352-7856-42D9-840C-EB8E92D2E31B}"/>
    <cellStyle name="Comma 3 8 3 5 4" xfId="29324" xr:uid="{C79C6332-B781-4C5D-861B-DE3E502E6120}"/>
    <cellStyle name="Comma 3 8 3 6" xfId="29325" xr:uid="{43F01DBB-DABC-415B-96D7-707A3B542032}"/>
    <cellStyle name="Comma 3 8 3 6 2" xfId="29326" xr:uid="{D6A6D561-E3CF-417E-AE28-08E985DC59FC}"/>
    <cellStyle name="Comma 3 8 3 6 2 2" xfId="29327" xr:uid="{7EFF7766-0C82-4115-971D-531BCFC68CC4}"/>
    <cellStyle name="Comma 3 8 3 6 3" xfId="29328" xr:uid="{F0B4C9B2-836E-4580-A52B-0F1B9E037F9A}"/>
    <cellStyle name="Comma 3 8 3 6 3 2" xfId="29329" xr:uid="{EC585657-0236-422E-B3BF-6A7DA3E9565B}"/>
    <cellStyle name="Comma 3 8 3 6 4" xfId="29330" xr:uid="{08CBE04F-BC0A-4469-9375-5D460E220BF8}"/>
    <cellStyle name="Comma 3 8 3 7" xfId="29331" xr:uid="{CD437B89-ED01-4D3D-B0AC-95DF23FB26E6}"/>
    <cellStyle name="Comma 3 8 3 7 2" xfId="29332" xr:uid="{6F59B5B8-C9BA-41BC-B9EC-8608E8F1584D}"/>
    <cellStyle name="Comma 3 8 3 8" xfId="29333" xr:uid="{CD99E850-D2AD-44CD-942F-3DE88FB5AA2F}"/>
    <cellStyle name="Comma 3 8 3 8 2" xfId="29334" xr:uid="{7DD08A6E-C4E9-4084-B9E5-546423B5A042}"/>
    <cellStyle name="Comma 3 8 3 9" xfId="29335" xr:uid="{BAA83F98-2DC5-4EB8-9C97-00B74304608D}"/>
    <cellStyle name="Comma 3 8 3 9 2" xfId="29336" xr:uid="{46DE4D07-DE57-4CAC-8D5E-7E356FB3FB5D}"/>
    <cellStyle name="Comma 3 8 4" xfId="7722" xr:uid="{08B03491-F336-4A2B-BE81-13DE1BCF0CCF}"/>
    <cellStyle name="Comma 3 8 4 10" xfId="29337" xr:uid="{55BD0E99-1A46-4524-8CC4-57E02BDC68E5}"/>
    <cellStyle name="Comma 3 8 4 2" xfId="7723" xr:uid="{9E3BF2AB-D025-4E58-974D-C195D87C6483}"/>
    <cellStyle name="Comma 3 8 4 2 2" xfId="20611" xr:uid="{4C94E7CF-A8F1-490D-8847-2BF07109CE61}"/>
    <cellStyle name="Comma 3 8 4 2 2 2" xfId="29338" xr:uid="{0CD02717-2911-4FEE-82F3-D9B1FB4E3718}"/>
    <cellStyle name="Comma 3 8 4 2 3" xfId="29339" xr:uid="{2359145F-0451-451D-9597-55B3C99CA28D}"/>
    <cellStyle name="Comma 3 8 4 2 3 2" xfId="29340" xr:uid="{F55F6327-FED6-4D0D-A0D1-B9F63359DF57}"/>
    <cellStyle name="Comma 3 8 4 2 4" xfId="29341" xr:uid="{11FF47D0-F63F-49B3-BC2D-C9D8CAFC6CB5}"/>
    <cellStyle name="Comma 3 8 4 3" xfId="7724" xr:uid="{552DA5CC-B06F-4708-A91F-0C92C405F06D}"/>
    <cellStyle name="Comma 3 8 4 3 2" xfId="20612" xr:uid="{847CF4B2-F3B7-4E80-9E74-5969EF83595B}"/>
    <cellStyle name="Comma 3 8 4 3 2 2" xfId="29342" xr:uid="{9B1FD7B0-EAF9-4948-9BF0-7FA9C2E91FDD}"/>
    <cellStyle name="Comma 3 8 4 3 3" xfId="29343" xr:uid="{AECD6093-5520-4ED7-A0B6-5DD85478E9BE}"/>
    <cellStyle name="Comma 3 8 4 3 3 2" xfId="29344" xr:uid="{27BDCCCA-034F-4677-9AFF-08C9E0318CC2}"/>
    <cellStyle name="Comma 3 8 4 3 4" xfId="29345" xr:uid="{46D227FA-6BAD-49C0-B8E9-98D20AE501F0}"/>
    <cellStyle name="Comma 3 8 4 4" xfId="20613" xr:uid="{FE836381-2FF2-41E2-8837-4533979031E8}"/>
    <cellStyle name="Comma 3 8 4 4 2" xfId="29346" xr:uid="{D5B09195-F47F-4465-B9C3-AAE246AA238E}"/>
    <cellStyle name="Comma 3 8 4 4 2 2" xfId="29347" xr:uid="{CBD86951-752D-47A9-93E2-1DD3B2E7AA85}"/>
    <cellStyle name="Comma 3 8 4 4 3" xfId="29348" xr:uid="{2FEA3F0B-B047-4B79-B3DC-B21DB71ABF45}"/>
    <cellStyle name="Comma 3 8 4 4 3 2" xfId="29349" xr:uid="{65136C2C-BC55-470E-BD55-E246E55EAC1A}"/>
    <cellStyle name="Comma 3 8 4 4 4" xfId="29350" xr:uid="{E70F65DF-5CC9-4C8A-BCAC-0229037FD89C}"/>
    <cellStyle name="Comma 3 8 4 5" xfId="29351" xr:uid="{59FEE127-4B3D-4AC8-BF9E-EF3B2F5C750C}"/>
    <cellStyle name="Comma 3 8 4 5 2" xfId="29352" xr:uid="{3C5F6F02-98F1-4A4E-ACC4-BD65DD7B6614}"/>
    <cellStyle name="Comma 3 8 4 5 2 2" xfId="29353" xr:uid="{4F684899-F082-4F34-AECD-C0606EC19A7D}"/>
    <cellStyle name="Comma 3 8 4 5 3" xfId="29354" xr:uid="{2EA018AF-E19C-4DD5-8585-F366D9337C9A}"/>
    <cellStyle name="Comma 3 8 4 5 3 2" xfId="29355" xr:uid="{29406F01-B2A2-4858-8A1C-CD41D9CAFFFB}"/>
    <cellStyle name="Comma 3 8 4 5 4" xfId="29356" xr:uid="{9AB38BE6-6DD1-4D7C-816A-AAE5EE51C6E2}"/>
    <cellStyle name="Comma 3 8 4 6" xfId="29357" xr:uid="{AEFEE3FF-6DC0-48BE-BBBE-B8642A1E11FF}"/>
    <cellStyle name="Comma 3 8 4 6 2" xfId="29358" xr:uid="{7F0EF140-478E-4C01-92E6-1509B64D9690}"/>
    <cellStyle name="Comma 3 8 4 7" xfId="29359" xr:uid="{95E4F3F1-A2A3-4495-91B7-CA90F4D0B4AE}"/>
    <cellStyle name="Comma 3 8 4 7 2" xfId="29360" xr:uid="{B59E6B69-7185-413E-A72A-528F9FC88FD6}"/>
    <cellStyle name="Comma 3 8 4 8" xfId="29361" xr:uid="{C7CA221A-6BBF-4F84-AB2A-B90988CD63CF}"/>
    <cellStyle name="Comma 3 8 4 8 2" xfId="29362" xr:uid="{F54D403B-7144-46D2-843D-FDCA885408B7}"/>
    <cellStyle name="Comma 3 8 4 9" xfId="29363" xr:uid="{B43FEE9A-FD3F-4B7A-86F2-C89AFF6548FE}"/>
    <cellStyle name="Comma 3 8 4 9 2" xfId="29364" xr:uid="{9AD74422-1E08-4172-AB9E-8BA0C3808431}"/>
    <cellStyle name="Comma 3 8 5" xfId="7725" xr:uid="{10C12ED2-88E0-40E2-A35C-C35A62F9E3D8}"/>
    <cellStyle name="Comma 3 8 5 2" xfId="7726" xr:uid="{F8A924BE-BD10-4F2F-B278-8946D3C857FB}"/>
    <cellStyle name="Comma 3 8 5 2 2" xfId="20614" xr:uid="{2F00B683-F879-4443-AF81-87E14347AE8A}"/>
    <cellStyle name="Comma 3 8 5 3" xfId="7727" xr:uid="{4EB2CC68-DC4E-4592-BA67-B70A0C29E270}"/>
    <cellStyle name="Comma 3 8 5 3 2" xfId="20615" xr:uid="{F47C6B4E-95D2-4F08-8296-F2C1DBF7E631}"/>
    <cellStyle name="Comma 3 8 5 4" xfId="20616" xr:uid="{EA69C31C-E4DE-4D7E-9CA1-D9EF25F735AA}"/>
    <cellStyle name="Comma 3 8 5 4 2" xfId="29365" xr:uid="{E2FAD5EF-28B8-41A9-BCC9-FB868760D83A}"/>
    <cellStyle name="Comma 3 8 5 5" xfId="29366" xr:uid="{8A8BF753-1EB8-4404-9D71-4D099D34F7C9}"/>
    <cellStyle name="Comma 3 8 5 5 2" xfId="29367" xr:uid="{0F5BE1D6-A1C4-4059-B4A6-065F61D03E60}"/>
    <cellStyle name="Comma 3 8 5 6" xfId="29368" xr:uid="{A40CB47A-60C6-4B6D-8AC4-3B51B5DA22BD}"/>
    <cellStyle name="Comma 3 8 6" xfId="7728" xr:uid="{1C2FA220-C202-4FF9-A42E-278E637C884F}"/>
    <cellStyle name="Comma 3 8 6 2" xfId="7729" xr:uid="{F4BE9FB2-5A0B-44B9-B8B4-69667F925FC2}"/>
    <cellStyle name="Comma 3 8 6 2 2" xfId="20617" xr:uid="{7FB95376-21F6-44D4-99DE-81A4B120FC31}"/>
    <cellStyle name="Comma 3 8 6 3" xfId="7730" xr:uid="{28F2372D-91B9-4ABA-9D93-1F571DD86DDC}"/>
    <cellStyle name="Comma 3 8 6 3 2" xfId="20618" xr:uid="{8ACFCACC-CD60-4372-8F92-BCC713AB650A}"/>
    <cellStyle name="Comma 3 8 6 4" xfId="20619" xr:uid="{58D52061-CE12-4A72-BBB3-650B5ECC236D}"/>
    <cellStyle name="Comma 3 8 7" xfId="7731" xr:uid="{2B2257BD-D948-4B1B-B4D8-89D45F1F890A}"/>
    <cellStyle name="Comma 3 8 7 2" xfId="7732" xr:uid="{EECAAA3D-9826-4670-BC58-BC46AD3EE1B3}"/>
    <cellStyle name="Comma 3 8 7 2 2" xfId="20620" xr:uid="{911D4959-68B1-457F-9858-F506AD65B786}"/>
    <cellStyle name="Comma 3 8 7 3" xfId="7733" xr:uid="{A341DAC9-FB33-48DF-9F9A-89C1C39099A2}"/>
    <cellStyle name="Comma 3 8 7 3 2" xfId="20621" xr:uid="{A5E55F5B-BC39-42A2-9F99-47792D33E742}"/>
    <cellStyle name="Comma 3 8 7 4" xfId="20622" xr:uid="{F6D63D3E-0101-4C5C-ADE5-9AFDDB32F443}"/>
    <cellStyle name="Comma 3 8 8" xfId="7734" xr:uid="{B0D9DD66-A156-40F0-B484-DD48845DA2AD}"/>
    <cellStyle name="Comma 3 8 8 2" xfId="7735" xr:uid="{D2243A76-F7F8-44F5-BE21-4854BF06457B}"/>
    <cellStyle name="Comma 3 8 8 2 2" xfId="20623" xr:uid="{0973614F-D76C-41E2-8017-1636174D24E2}"/>
    <cellStyle name="Comma 3 8 8 3" xfId="7736" xr:uid="{8F92E6DF-248C-425F-8080-312B75820D6E}"/>
    <cellStyle name="Comma 3 8 8 3 2" xfId="20624" xr:uid="{64FC12B0-6269-4379-A5FE-2398A1B8D3A9}"/>
    <cellStyle name="Comma 3 8 8 4" xfId="20625" xr:uid="{7599C038-DD5C-4D96-AE5B-9492DC796775}"/>
    <cellStyle name="Comma 3 8 9" xfId="7737" xr:uid="{72699D48-2E4F-446C-B447-7335323B90CE}"/>
    <cellStyle name="Comma 3 8 9 2" xfId="7738" xr:uid="{C114E65B-6116-4E67-BEE6-10227709918B}"/>
    <cellStyle name="Comma 3 8 9 2 2" xfId="20626" xr:uid="{739C0AD5-D8F6-46C9-924F-274E1B10D64F}"/>
    <cellStyle name="Comma 3 8 9 3" xfId="7739" xr:uid="{37BA76D5-631B-43DD-94AC-12F4E0811253}"/>
    <cellStyle name="Comma 3 8 9 3 2" xfId="20627" xr:uid="{0230011A-642D-411B-A905-01F79E352679}"/>
    <cellStyle name="Comma 3 8 9 4" xfId="20628" xr:uid="{26413CAC-CF32-4429-A6DD-6146A715D145}"/>
    <cellStyle name="Comma 3 9" xfId="7740" xr:uid="{0D4FFAB6-5E3B-4ACA-9819-F1BB22171541}"/>
    <cellStyle name="Comma 3 9 2" xfId="7741" xr:uid="{AA8EA6C7-AA98-4EC7-A8E6-2B88DFF7A490}"/>
    <cellStyle name="Comma 3 9 2 2" xfId="20629" xr:uid="{5FB4D780-3317-496F-B585-EBE261D1E552}"/>
    <cellStyle name="Comma 3 9 2 2 2" xfId="40229" xr:uid="{DF5CABED-B28E-4A5B-9E64-56536BCC7577}"/>
    <cellStyle name="Comma 3 9 2 3" xfId="40230" xr:uid="{9C097F07-9101-472E-AB1A-54943DB6A000}"/>
    <cellStyle name="Comma 3 9 3" xfId="17480" xr:uid="{7A0F997E-2B79-4BB0-BE34-AC7E1AD62940}"/>
    <cellStyle name="Comma 3 9 3 2" xfId="40231" xr:uid="{A36784AB-3D24-4277-AA51-216F813D0B0C}"/>
    <cellStyle name="Comma 3 9 4" xfId="40232" xr:uid="{CBF0FC2C-E0DC-47ED-9AE8-2F552FD8D1D1}"/>
    <cellStyle name="Comma 3_deposits (3)" xfId="40233" xr:uid="{DD2D4F8B-22D7-48CC-830D-F67115963358}"/>
    <cellStyle name="Comma 30" xfId="1818" xr:uid="{BA947381-26C9-4D12-881A-22A4C2EECC13}"/>
    <cellStyle name="Comma 30 2" xfId="7743" xr:uid="{420B511B-46F2-4D2B-8CD0-817D0FD5F859}"/>
    <cellStyle name="Comma 30 2 2" xfId="7744" xr:uid="{28EEA42E-E9EE-4DA6-BAEC-6809D8BB6B48}"/>
    <cellStyle name="Comma 30 2 2 2" xfId="20630" xr:uid="{03266815-4A2A-4337-9AB5-4E46E079510B}"/>
    <cellStyle name="Comma 30 2 2 2 2" xfId="40234" xr:uid="{1B3DDBC7-EA1A-46F8-8B09-E0558B8AE4AD}"/>
    <cellStyle name="Comma 30 2 2 3" xfId="40235" xr:uid="{E6291DD5-E6E9-40EF-ADE5-633C2D7D38C7}"/>
    <cellStyle name="Comma 30 2 3" xfId="20631" xr:uid="{F45543E1-3D8C-4036-A857-416CB3EC0B25}"/>
    <cellStyle name="Comma 30 2 3 2" xfId="40236" xr:uid="{546F5180-14FF-47C5-B258-C5541A8AB73B}"/>
    <cellStyle name="Comma 30 2 4" xfId="40237" xr:uid="{73CD1BBB-61AE-4BD0-BD79-7C3CCEDFEEE4}"/>
    <cellStyle name="Comma 30 3" xfId="7745" xr:uid="{20D04D2A-AB06-4870-8EEC-F5A67654F22C}"/>
    <cellStyle name="Comma 30 3 2" xfId="7746" xr:uid="{62D7E94F-E1C8-4D0D-BFF0-DFFEB2FDEF3D}"/>
    <cellStyle name="Comma 30 3 2 2" xfId="20632" xr:uid="{A6D6E279-DB50-4B40-ACED-74C22C15A195}"/>
    <cellStyle name="Comma 30 3 2 2 2" xfId="40238" xr:uid="{E44C489A-6086-440E-90CD-F23C92A41BED}"/>
    <cellStyle name="Comma 30 3 2 3" xfId="40239" xr:uid="{E234CBCB-9D57-4B38-A426-CD8FE1216DDF}"/>
    <cellStyle name="Comma 30 3 3" xfId="20633" xr:uid="{7C2E5167-DAEA-4A71-B534-CD1F90625AF3}"/>
    <cellStyle name="Comma 30 3 3 2" xfId="40240" xr:uid="{AB53A359-A352-4AC1-BD87-48E4BD6BEEDB}"/>
    <cellStyle name="Comma 30 3 4" xfId="40241" xr:uid="{12F66385-6F96-438A-9D15-4C5EF38D11F7}"/>
    <cellStyle name="Comma 30 4" xfId="7747" xr:uid="{067B78AB-3828-487F-88D2-CB13DCC187E1}"/>
    <cellStyle name="Comma 30 4 2" xfId="20634" xr:uid="{73993357-1DC2-474F-B4F8-C502E61BB303}"/>
    <cellStyle name="Comma 30 4 2 2" xfId="40242" xr:uid="{C6B73567-0772-4968-9547-4E62CDAC9421}"/>
    <cellStyle name="Comma 30 4 3" xfId="40243" xr:uid="{072955AB-543F-427B-8F2F-20EB5EFD9337}"/>
    <cellStyle name="Comma 30 5" xfId="20635" xr:uid="{FA1EB64E-000A-4B8E-A399-C8F11D35E015}"/>
    <cellStyle name="Comma 30 5 2" xfId="40244" xr:uid="{89030A1E-AD8A-43E9-98F1-C1EFDD79B132}"/>
    <cellStyle name="Comma 30 6" xfId="40245" xr:uid="{5AF357F5-144F-4649-AABD-751CCF3D69AD}"/>
    <cellStyle name="Comma 30 7" xfId="7742" xr:uid="{A587131A-338A-4AF8-9859-3B8F45D28DF3}"/>
    <cellStyle name="Comma 30 8" xfId="47683" xr:uid="{62F9339C-BF3F-49DF-869F-EDD8BEC4047E}"/>
    <cellStyle name="Comma 31" xfId="1819" xr:uid="{DF92E2C9-D7E4-4958-8FBB-A749DA082285}"/>
    <cellStyle name="Comma 31 2" xfId="7749" xr:uid="{FFA0A720-D316-4F06-A91E-D1FA38C9CEB3}"/>
    <cellStyle name="Comma 31 2 2" xfId="7750" xr:uid="{B20C54F6-01CB-403B-A2DD-2D0105DDF66D}"/>
    <cellStyle name="Comma 31 2 2 2" xfId="20636" xr:uid="{DE2941AB-6C26-47DE-8375-214515B5C7D4}"/>
    <cellStyle name="Comma 31 2 2 2 2" xfId="40246" xr:uid="{3DB3D8E0-691E-4EC6-A297-4145AC1C4D88}"/>
    <cellStyle name="Comma 31 2 2 3" xfId="40247" xr:uid="{C71EE11D-7F1F-432B-90B6-0545DC9E4A63}"/>
    <cellStyle name="Comma 31 2 3" xfId="20637" xr:uid="{E0871432-EDB0-4312-B34D-40E370979C51}"/>
    <cellStyle name="Comma 31 2 3 2" xfId="40248" xr:uid="{F66C7A24-4B9C-4011-B9B4-CB3D557BDC4F}"/>
    <cellStyle name="Comma 31 2 4" xfId="40249" xr:uid="{F204C4F4-652F-4327-A4E4-3EECA32B4B2B}"/>
    <cellStyle name="Comma 31 3" xfId="7751" xr:uid="{03A5DD09-98D4-4DD1-8DA5-43A6C6E3551C}"/>
    <cellStyle name="Comma 31 3 2" xfId="7752" xr:uid="{476AF5B9-0EFC-4889-945F-450196E1E319}"/>
    <cellStyle name="Comma 31 3 2 2" xfId="20638" xr:uid="{56E563CD-11AE-42B5-B793-42AE521A261C}"/>
    <cellStyle name="Comma 31 3 2 2 2" xfId="40250" xr:uid="{8EA6A158-BE5D-42F6-99A6-BEFF8BC6AED4}"/>
    <cellStyle name="Comma 31 3 2 3" xfId="40251" xr:uid="{FB130E4E-ACBD-4C5C-83AF-65D78C154B15}"/>
    <cellStyle name="Comma 31 3 3" xfId="20639" xr:uid="{60C86126-C8AF-4635-9016-53F1BEAFBB0D}"/>
    <cellStyle name="Comma 31 3 3 2" xfId="40252" xr:uid="{D9F08749-99B2-422D-B971-009A332770FD}"/>
    <cellStyle name="Comma 31 3 4" xfId="40253" xr:uid="{9A1F644F-A30F-41BD-A17B-238CCA6E55D9}"/>
    <cellStyle name="Comma 31 4" xfId="7753" xr:uid="{2D0553B7-D2E5-4046-B208-00E1E2F00742}"/>
    <cellStyle name="Comma 31 4 2" xfId="7754" xr:uid="{4BC3A788-611D-4E66-94A9-A8E2AB14FB3B}"/>
    <cellStyle name="Comma 31 4 2 2" xfId="20640" xr:uid="{9AFA229B-32B7-4272-ABFD-C3865962779F}"/>
    <cellStyle name="Comma 31 4 2 2 2" xfId="40254" xr:uid="{9B71A804-5B12-4AE1-AC06-3B9D05CB7C85}"/>
    <cellStyle name="Comma 31 4 2 3" xfId="40255" xr:uid="{64892495-A769-4F51-AED3-DF3DF41D82C3}"/>
    <cellStyle name="Comma 31 4 3" xfId="20641" xr:uid="{90D2F284-3391-40FB-AB25-7554CE21E89F}"/>
    <cellStyle name="Comma 31 4 3 2" xfId="40256" xr:uid="{05154CF9-C282-4F20-9EB3-F663154BE634}"/>
    <cellStyle name="Comma 31 4 4" xfId="40257" xr:uid="{6D4A53B2-2CFB-483F-85D5-E4587BFC50DF}"/>
    <cellStyle name="Comma 31 5" xfId="7755" xr:uid="{0C5AE6FC-B767-41FD-B280-48CAD1F66952}"/>
    <cellStyle name="Comma 31 5 2" xfId="20642" xr:uid="{35D18C25-6B02-44E0-AA28-AE570EB9276C}"/>
    <cellStyle name="Comma 31 5 2 2" xfId="40258" xr:uid="{EE0921BD-0CD1-45CD-BAD5-3799D8A4A900}"/>
    <cellStyle name="Comma 31 5 3" xfId="40259" xr:uid="{14AA5534-A600-42A2-974F-D902686D4D35}"/>
    <cellStyle name="Comma 31 6" xfId="20643" xr:uid="{F9F9B58E-210E-426D-941B-9810AAB26C9F}"/>
    <cellStyle name="Comma 31 6 2" xfId="40260" xr:uid="{83395088-01B7-4D5B-9185-83869A4614E4}"/>
    <cellStyle name="Comma 31 7" xfId="40261" xr:uid="{CFF96E22-5F45-4D02-B008-EEAE486AE99B}"/>
    <cellStyle name="Comma 31 8" xfId="7748" xr:uid="{6F41EE77-22B2-4E7B-A61E-AFA716E1075D}"/>
    <cellStyle name="Comma 31 9" xfId="47684" xr:uid="{23328279-0E76-431D-9F39-800F00500FCB}"/>
    <cellStyle name="Comma 32" xfId="1972" xr:uid="{9E1A55D4-B46D-498E-9ADF-0C6AB62B1096}"/>
    <cellStyle name="Comma 32 2" xfId="7757" xr:uid="{0AEA6EBC-20B1-4CB4-80DF-BA02ADDD039C}"/>
    <cellStyle name="Comma 32 2 2" xfId="7758" xr:uid="{34B1E210-7EB2-4477-889D-B6522C9D02C1}"/>
    <cellStyle name="Comma 32 2 2 2" xfId="20644" xr:uid="{7A391FAA-D6F4-49DF-BF51-5BF7588C7466}"/>
    <cellStyle name="Comma 32 2 2 2 2" xfId="40262" xr:uid="{79FEDE52-EA22-4CE3-A07C-8BA4F6674EA7}"/>
    <cellStyle name="Comma 32 2 2 3" xfId="40263" xr:uid="{BDB187AD-9AA1-4331-A630-A340B8041A2A}"/>
    <cellStyle name="Comma 32 2 3" xfId="20645" xr:uid="{5E3C2E73-ED4B-4F07-95C1-3CF3DD952A5C}"/>
    <cellStyle name="Comma 32 2 3 2" xfId="40264" xr:uid="{F19A6924-6AB2-47B8-9C48-F8807587E81C}"/>
    <cellStyle name="Comma 32 2 3 3" xfId="40265" xr:uid="{8CBA0CE7-4D18-48C4-91D3-3583AE775430}"/>
    <cellStyle name="Comma 32 2 4" xfId="40266" xr:uid="{AD2F5C4C-7830-4565-AA69-851F22EFD005}"/>
    <cellStyle name="Comma 32 2 5" xfId="40267" xr:uid="{43BC2EE0-980A-469C-A833-B10A78A2D09C}"/>
    <cellStyle name="Comma 32 3" xfId="7759" xr:uid="{21AC25C1-77B4-4297-A16F-83041DF56BB1}"/>
    <cellStyle name="Comma 32 3 2" xfId="7760" xr:uid="{18B39D85-728E-4826-8EFF-5F8A3A8E692C}"/>
    <cellStyle name="Comma 32 3 2 2" xfId="20646" xr:uid="{3F1F1DCA-5B1B-48C2-A94A-6680BFA27273}"/>
    <cellStyle name="Comma 32 3 2 2 2" xfId="40268" xr:uid="{C9BF629D-F751-4463-A044-8DA54D2F0830}"/>
    <cellStyle name="Comma 32 3 2 3" xfId="40269" xr:uid="{67C8E638-A1FD-4F54-91B4-29528E77D994}"/>
    <cellStyle name="Comma 32 3 3" xfId="20647" xr:uid="{9B349D16-CEBF-4F05-89AE-20D988B29FFB}"/>
    <cellStyle name="Comma 32 3 3 2" xfId="40270" xr:uid="{3232D437-F0AE-4146-9BFA-81D26EDE3E82}"/>
    <cellStyle name="Comma 32 3 4" xfId="40271" xr:uid="{A28CE868-6031-48FA-8B0B-BBDDEE402EEF}"/>
    <cellStyle name="Comma 32 4" xfId="7761" xr:uid="{DBEC2613-56E7-4C51-8088-E14C06F43BF8}"/>
    <cellStyle name="Comma 32 4 2" xfId="20648" xr:uid="{E1092F07-F9CD-44AD-B26B-9AD33AE09534}"/>
    <cellStyle name="Comma 32 4 2 2" xfId="40272" xr:uid="{CC73BABF-2E49-4AB9-9027-B751EBAD8D27}"/>
    <cellStyle name="Comma 32 4 3" xfId="40273" xr:uid="{8C8A55E5-E171-4187-8701-31BB59E44AF6}"/>
    <cellStyle name="Comma 32 5" xfId="20649" xr:uid="{F82E73B0-4A43-4852-B0D5-23E302866A9A}"/>
    <cellStyle name="Comma 32 5 2" xfId="40274" xr:uid="{B5CA8E9A-485A-4058-BE99-8C73DBEF0C0B}"/>
    <cellStyle name="Comma 32 6" xfId="40275" xr:uid="{D7A32F00-129E-4D2F-859B-BCB3BCCD1F8C}"/>
    <cellStyle name="Comma 32 7" xfId="7756" xr:uid="{D0CE7192-9A71-411A-ADB8-6069504D8C56}"/>
    <cellStyle name="Comma 32 8" xfId="47720" xr:uid="{64D36C80-2F2D-4920-AAA5-E404355E3A66}"/>
    <cellStyle name="Comma 33" xfId="1993" xr:uid="{313DD886-15A5-4BD1-9580-2B8E8373BF7A}"/>
    <cellStyle name="Comma 33 2" xfId="7763" xr:uid="{236495AE-4871-42FC-BED4-6AD3F32C1C3C}"/>
    <cellStyle name="Comma 33 2 2" xfId="7764" xr:uid="{A3B48A23-98D0-4277-A112-4AB168BF30B6}"/>
    <cellStyle name="Comma 33 2 2 2" xfId="20650" xr:uid="{1CBD9420-EF79-4098-9609-8E9429876A8A}"/>
    <cellStyle name="Comma 33 2 2 2 2" xfId="40276" xr:uid="{717AC5DD-7825-44D6-9937-486632FD35E0}"/>
    <cellStyle name="Comma 33 2 2 3" xfId="40277" xr:uid="{916A784C-864E-450F-8618-B16B26C882B3}"/>
    <cellStyle name="Comma 33 2 3" xfId="20651" xr:uid="{EE77AB32-ACB2-46FF-8F47-BB6F0AE93505}"/>
    <cellStyle name="Comma 33 2 3 2" xfId="40278" xr:uid="{FC32F80A-2B5E-4541-8481-4F6E2F57AB5C}"/>
    <cellStyle name="Comma 33 2 3 3" xfId="40279" xr:uid="{3911C488-30A1-4DFE-BCCA-9B75DA9786C9}"/>
    <cellStyle name="Comma 33 2 4" xfId="40280" xr:uid="{12D8A25A-6C09-4BDA-AFC9-20B4E0B2A3B3}"/>
    <cellStyle name="Comma 33 2 5" xfId="40281" xr:uid="{59B36D0F-F34E-44D6-B7F3-071DBDE0FBA3}"/>
    <cellStyle name="Comma 33 3" xfId="7765" xr:uid="{59107543-B092-493A-A14A-16C20F8EFE92}"/>
    <cellStyle name="Comma 33 3 2" xfId="7766" xr:uid="{98B9411F-3A37-4DAA-B1F8-82EB910637DB}"/>
    <cellStyle name="Comma 33 3 2 2" xfId="20652" xr:uid="{9C5B84EE-44FD-4408-B84D-E94CA5E2097A}"/>
    <cellStyle name="Comma 33 3 2 2 2" xfId="40282" xr:uid="{520C3F2F-555E-4735-AB16-F5F2AC9D41AF}"/>
    <cellStyle name="Comma 33 3 2 3" xfId="40283" xr:uid="{8D19A55C-3379-4450-B33D-599D09473775}"/>
    <cellStyle name="Comma 33 3 3" xfId="20653" xr:uid="{5A56F7BE-E2F5-41CA-848C-1563CD7B57E8}"/>
    <cellStyle name="Comma 33 3 3 2" xfId="40284" xr:uid="{A7D0B79C-BD20-456B-8F44-27CE774DFD5A}"/>
    <cellStyle name="Comma 33 3 4" xfId="40285" xr:uid="{B524E9A7-118E-4B2E-8C6A-FEC030F6B5F7}"/>
    <cellStyle name="Comma 33 4" xfId="7767" xr:uid="{50C18844-879A-4897-AF7E-4EF6C6C640F0}"/>
    <cellStyle name="Comma 33 4 2" xfId="20654" xr:uid="{15FAE957-7CFA-4E7B-9630-5862109B8F35}"/>
    <cellStyle name="Comma 33 4 2 2" xfId="40286" xr:uid="{5B29DB7C-6958-498C-923F-348667BD334A}"/>
    <cellStyle name="Comma 33 4 3" xfId="40287" xr:uid="{00D32964-FC44-451A-B21B-2F6B86FC7CCF}"/>
    <cellStyle name="Comma 33 5" xfId="20655" xr:uid="{D18EBF3E-D3E8-4A0D-B0EA-F15F92DF8042}"/>
    <cellStyle name="Comma 33 5 2" xfId="40288" xr:uid="{2423559F-5AF1-4E36-8F01-4DED5DE5CBF0}"/>
    <cellStyle name="Comma 33 6" xfId="29369" xr:uid="{0693D7D1-9467-401B-B1E4-EDC0CDCFB9FE}"/>
    <cellStyle name="Comma 33 7" xfId="7762" xr:uid="{5311A3EF-D025-40AC-8FFC-3F60D84AC08E}"/>
    <cellStyle name="Comma 33 8" xfId="47725" xr:uid="{E7EA4CF4-003D-42FB-B9D8-0BB98D24041E}"/>
    <cellStyle name="Comma 34" xfId="1992" xr:uid="{DB22B8D2-F3C0-4151-A15C-A6ABB468611B}"/>
    <cellStyle name="Comma 34 2" xfId="7769" xr:uid="{98FDAE57-8F09-4BAF-B66D-C3C3DA94B4EE}"/>
    <cellStyle name="Comma 34 2 2" xfId="7770" xr:uid="{EEC767D3-F6F5-46C7-8976-1EE7E751B8D0}"/>
    <cellStyle name="Comma 34 2 2 2" xfId="20656" xr:uid="{B464E145-287D-4BEF-98C5-E29A3B7EFCB6}"/>
    <cellStyle name="Comma 34 2 2 2 2" xfId="40289" xr:uid="{3A91CE31-6ACE-4B5B-8AD8-548E17941563}"/>
    <cellStyle name="Comma 34 2 2 3" xfId="40290" xr:uid="{1618F1CF-EE1A-421B-8D8D-DDEEEE617ABB}"/>
    <cellStyle name="Comma 34 2 3" xfId="20657" xr:uid="{A3AFB814-3466-438E-8175-EA8AEA526925}"/>
    <cellStyle name="Comma 34 2 3 2" xfId="40291" xr:uid="{80E43A98-1FCA-4AE2-BB8B-853B61DEC7AF}"/>
    <cellStyle name="Comma 34 2 3 3" xfId="40292" xr:uid="{032EF521-B0D5-4D48-BF1A-6DC8DDF33CC7}"/>
    <cellStyle name="Comma 34 2 4" xfId="40293" xr:uid="{D6659C89-47B3-4A73-97A9-6EFEC5C0AD84}"/>
    <cellStyle name="Comma 34 2 5" xfId="40294" xr:uid="{63B36660-C65C-417F-A584-E7DCB7DFE5BF}"/>
    <cellStyle name="Comma 34 3" xfId="7771" xr:uid="{3E91CCD3-F0FF-451F-87C2-76DB6DF3C819}"/>
    <cellStyle name="Comma 34 3 2" xfId="7772" xr:uid="{F99E2BF3-3B17-4415-83D6-E35E2E72D6FC}"/>
    <cellStyle name="Comma 34 3 2 2" xfId="20658" xr:uid="{4DE61F84-64A6-40ED-AC7C-FFD8C98D6645}"/>
    <cellStyle name="Comma 34 3 2 2 2" xfId="40295" xr:uid="{3F504D58-3D9D-4501-BCC8-48B887149F5A}"/>
    <cellStyle name="Comma 34 3 2 3" xfId="40296" xr:uid="{8C9E7183-6167-45BB-9390-3664FD2B31DB}"/>
    <cellStyle name="Comma 34 3 3" xfId="20659" xr:uid="{3BF0027C-25E7-4659-BBEF-E29E5844628A}"/>
    <cellStyle name="Comma 34 3 3 2" xfId="40297" xr:uid="{ED2E7BAC-1B40-4194-9646-630A85B3EC54}"/>
    <cellStyle name="Comma 34 3 4" xfId="40298" xr:uid="{C58CBF2E-F603-49DD-A6F1-90EF7BC4DE05}"/>
    <cellStyle name="Comma 34 4" xfId="7773" xr:uid="{6FFF1BBA-5E54-4C88-96EE-FBA7955C5CA6}"/>
    <cellStyle name="Comma 34 4 2" xfId="20660" xr:uid="{555D7D11-49E2-46D4-B3AE-6376189B1460}"/>
    <cellStyle name="Comma 34 4 2 2" xfId="40299" xr:uid="{773484D8-A44A-4BFD-88C7-A8CABAF2891E}"/>
    <cellStyle name="Comma 34 4 3" xfId="40300" xr:uid="{5B46EAD4-A3F0-4245-B78E-B2EC7E5B15F4}"/>
    <cellStyle name="Comma 34 5" xfId="20661" xr:uid="{2AEC4B22-F236-4831-BD9D-2BED8C63C3B7}"/>
    <cellStyle name="Comma 34 5 2" xfId="40301" xr:uid="{46B9C8EB-0447-4F79-85C5-8CA979150C53}"/>
    <cellStyle name="Comma 34 6" xfId="40302" xr:uid="{5E8999E9-F7EA-460C-B75B-1513594E154C}"/>
    <cellStyle name="Comma 34 7" xfId="7768" xr:uid="{B65C3206-D660-4A7F-8F5D-9AF2184D9B88}"/>
    <cellStyle name="Comma 34 8" xfId="47724" xr:uid="{F085E4F2-2B11-4425-A6DB-FC6BA2645980}"/>
    <cellStyle name="Comma 35" xfId="1995" xr:uid="{1722488D-A89C-4E58-AC36-E7052D68A034}"/>
    <cellStyle name="Comma 35 2" xfId="7775" xr:uid="{AC912BC1-47A4-433D-908D-C7819F166A9C}"/>
    <cellStyle name="Comma 35 2 2" xfId="7776" xr:uid="{1FFDDDDD-1700-4FDC-918C-4628522DCF81}"/>
    <cellStyle name="Comma 35 2 2 2" xfId="20662" xr:uid="{EE0CCC02-AC99-418D-9F7E-11B8615C596F}"/>
    <cellStyle name="Comma 35 2 2 2 2" xfId="40303" xr:uid="{84B4AB62-2C63-42E8-A1CA-3E6DA7C23534}"/>
    <cellStyle name="Comma 35 2 2 3" xfId="40304" xr:uid="{42B49D37-23A8-4E0D-8EDD-169F2461765B}"/>
    <cellStyle name="Comma 35 2 3" xfId="20663" xr:uid="{8AE755C2-4973-477F-B7A4-D4652FC45C1C}"/>
    <cellStyle name="Comma 35 2 3 2" xfId="40305" xr:uid="{B964FD9D-4225-4C10-B399-FC97DB32D0C1}"/>
    <cellStyle name="Comma 35 2 4" xfId="40306" xr:uid="{E2EC8AA2-E5FD-433D-9EEF-EE58C847B3DE}"/>
    <cellStyle name="Comma 35 3" xfId="7777" xr:uid="{21A7A5F9-1DEB-4658-9B65-38CE48DAE1B8}"/>
    <cellStyle name="Comma 35 3 2" xfId="7778" xr:uid="{F345FC77-1305-456B-B47F-AE1F39C8A8D4}"/>
    <cellStyle name="Comma 35 3 2 2" xfId="20664" xr:uid="{B96A5253-E145-41EB-8184-A8B5A1433523}"/>
    <cellStyle name="Comma 35 3 2 2 2" xfId="40307" xr:uid="{D904E7BB-BB5E-477A-AC05-576FFC5E8B96}"/>
    <cellStyle name="Comma 35 3 2 3" xfId="40308" xr:uid="{6687C5B5-6FF3-4F5B-B097-115F91ACA765}"/>
    <cellStyle name="Comma 35 3 3" xfId="20665" xr:uid="{D165880B-3C9B-49BC-ACC2-5950B1B9F53F}"/>
    <cellStyle name="Comma 35 3 3 2" xfId="40309" xr:uid="{63884E08-3B0F-454E-8A29-F1010CE77F40}"/>
    <cellStyle name="Comma 35 3 4" xfId="40310" xr:uid="{2520C897-4898-4B6B-A192-1F02C1D496E5}"/>
    <cellStyle name="Comma 35 4" xfId="7779" xr:uid="{A2CD6F05-4377-4261-986E-A1EC01D4F1CE}"/>
    <cellStyle name="Comma 35 4 2" xfId="20666" xr:uid="{F27EDCFA-CFF7-4343-8E5A-9B6C565951CE}"/>
    <cellStyle name="Comma 35 4 2 2" xfId="40311" xr:uid="{036574CA-04E9-45FC-980A-4D33875815BD}"/>
    <cellStyle name="Comma 35 4 3" xfId="40312" xr:uid="{DE8F422B-93B8-49FD-9F4F-7A61E3C9407B}"/>
    <cellStyle name="Comma 35 5" xfId="20667" xr:uid="{8583622C-04CA-4B6C-8111-80FF1580DB7C}"/>
    <cellStyle name="Comma 35 5 2" xfId="40313" xr:uid="{D74D37E0-D20A-4D2E-A0ED-EE2D15F10497}"/>
    <cellStyle name="Comma 35 6" xfId="40314" xr:uid="{D71A7BCA-7C47-4C75-938D-082274F2BA73}"/>
    <cellStyle name="Comma 35 7" xfId="7774" xr:uid="{568A1FB2-798F-4743-B9A8-091F33F0CF04}"/>
    <cellStyle name="Comma 35 8" xfId="47726" xr:uid="{EAE2FF38-D1E8-406F-8EAF-D05B1A6000A9}"/>
    <cellStyle name="Comma 36" xfId="2005" xr:uid="{A31CDF84-3747-4CCF-8ADE-E6C4E38995DE}"/>
    <cellStyle name="Comma 36 2" xfId="7781" xr:uid="{E1004613-5492-4342-9F45-C564A94D704F}"/>
    <cellStyle name="Comma 36 2 2" xfId="7782" xr:uid="{AA9804E3-F263-41C3-B877-40C7DFA914D8}"/>
    <cellStyle name="Comma 36 2 2 2" xfId="20668" xr:uid="{DA9A971D-DC3F-4F0C-A177-BAC7F1940D2E}"/>
    <cellStyle name="Comma 36 2 2 2 2" xfId="40315" xr:uid="{1462DDF2-0A03-4159-93C3-3990CE010DC5}"/>
    <cellStyle name="Comma 36 2 2 3" xfId="40316" xr:uid="{1F9E9139-E0FE-423A-A884-5073E0D9E177}"/>
    <cellStyle name="Comma 36 2 3" xfId="20669" xr:uid="{C5BB523E-4C4A-4A04-9AE8-3798C5526FE7}"/>
    <cellStyle name="Comma 36 2 3 2" xfId="40317" xr:uid="{17B9F1D2-EF1E-4A08-A967-E544422B7AEC}"/>
    <cellStyle name="Comma 36 2 4" xfId="40318" xr:uid="{C0AD5689-A08B-4411-B54F-02DC1ACFFB3D}"/>
    <cellStyle name="Comma 36 3" xfId="7783" xr:uid="{D68EC113-F871-4E25-B199-902254328FE4}"/>
    <cellStyle name="Comma 36 3 2" xfId="7784" xr:uid="{4FA7C633-2AB6-483B-8E0D-672513387F46}"/>
    <cellStyle name="Comma 36 3 2 2" xfId="20670" xr:uid="{26F0C517-1B3C-428B-BC0C-D87E91AEBDF0}"/>
    <cellStyle name="Comma 36 3 2 2 2" xfId="40319" xr:uid="{38E0706E-74BD-4CFD-A4BE-538ED6AFAB8E}"/>
    <cellStyle name="Comma 36 3 2 3" xfId="40320" xr:uid="{1F9AD1CD-923D-4E89-9822-8066BA39FCBA}"/>
    <cellStyle name="Comma 36 3 3" xfId="20671" xr:uid="{ECE0383C-7B9B-470C-ADA1-E6E2CC271F2D}"/>
    <cellStyle name="Comma 36 3 3 2" xfId="40321" xr:uid="{95237D75-AD9A-4EE2-9B2D-FED9E794CBBE}"/>
    <cellStyle name="Comma 36 3 4" xfId="40322" xr:uid="{008FFC5A-EBA2-4598-9B06-BC0923C234ED}"/>
    <cellStyle name="Comma 36 4" xfId="7785" xr:uid="{47F7DAB0-DD84-4AC2-A1BF-603C0EC30C36}"/>
    <cellStyle name="Comma 36 4 2" xfId="20672" xr:uid="{511484D9-065F-4B68-A530-02EE3108D796}"/>
    <cellStyle name="Comma 36 4 2 2" xfId="40323" xr:uid="{6C0410D7-2E02-4822-8B76-FF8AEB13D7DF}"/>
    <cellStyle name="Comma 36 4 3" xfId="40324" xr:uid="{42B2D6FE-DAD0-492D-BAF1-44EFFC3E7F73}"/>
    <cellStyle name="Comma 36 5" xfId="20673" xr:uid="{85E63F87-862D-4470-A791-E98752E84820}"/>
    <cellStyle name="Comma 36 5 2" xfId="40325" xr:uid="{E7B82815-9FDD-45CE-971B-5A78BD5D5930}"/>
    <cellStyle name="Comma 36 6" xfId="40326" xr:uid="{8363A554-2483-4675-8FB0-B00C9BF47931}"/>
    <cellStyle name="Comma 36 7" xfId="7780" xr:uid="{9F71E94A-D997-4B05-AA94-DE7852E63BA4}"/>
    <cellStyle name="Comma 36 8" xfId="47731" xr:uid="{3F60A3CC-336B-4EDD-9C7A-F03FAD7061FF}"/>
    <cellStyle name="Comma 37" xfId="2010" xr:uid="{36693327-9583-4201-A019-B31B40EED58C}"/>
    <cellStyle name="Comma 37 2" xfId="7787" xr:uid="{81E13628-D4A7-4597-B759-6C4E882F0A91}"/>
    <cellStyle name="Comma 37 2 2" xfId="7788" xr:uid="{AB9C0667-9095-453F-839C-102B4DEE54EB}"/>
    <cellStyle name="Comma 37 2 2 2" xfId="20674" xr:uid="{1D98FEAA-8DDB-492E-BCF2-0FDBF7A5C503}"/>
    <cellStyle name="Comma 37 2 2 2 2" xfId="40327" xr:uid="{E954B199-DDB7-427D-A65C-4ACB4B72452C}"/>
    <cellStyle name="Comma 37 2 2 3" xfId="40328" xr:uid="{CCA782B3-1306-4708-87E1-60212631AED8}"/>
    <cellStyle name="Comma 37 2 3" xfId="20675" xr:uid="{49EA423C-B524-4F7C-B53A-2E0991126926}"/>
    <cellStyle name="Comma 37 2 3 2" xfId="40329" xr:uid="{415AA4C3-5995-4EB5-B794-47020A9F46EF}"/>
    <cellStyle name="Comma 37 2 4" xfId="40330" xr:uid="{B9A13082-C158-4109-970C-7AF330A6271B}"/>
    <cellStyle name="Comma 37 3" xfId="7789" xr:uid="{08FCC14E-C625-42E1-A3B9-4640DCADD557}"/>
    <cellStyle name="Comma 37 3 2" xfId="7790" xr:uid="{778BE2B5-E044-4BA7-85B5-D49D02B5F2A9}"/>
    <cellStyle name="Comma 37 3 2 2" xfId="20676" xr:uid="{18BB2092-A75C-4A1A-950E-290E95D5EA73}"/>
    <cellStyle name="Comma 37 3 2 2 2" xfId="40331" xr:uid="{E4F16D12-1142-45F8-A800-55D23C97455F}"/>
    <cellStyle name="Comma 37 3 2 3" xfId="40332" xr:uid="{89082E42-BA54-4640-BFC6-97ECDAA14E4C}"/>
    <cellStyle name="Comma 37 3 3" xfId="20677" xr:uid="{65ED68A0-509B-49DB-ACD4-0B8704788575}"/>
    <cellStyle name="Comma 37 3 3 2" xfId="40333" xr:uid="{2696F9F5-EFD5-47D0-BE98-1EECE696815B}"/>
    <cellStyle name="Comma 37 3 4" xfId="40334" xr:uid="{6E8D218F-2B99-47F9-9DC8-7E5A31DE981D}"/>
    <cellStyle name="Comma 37 4" xfId="7791" xr:uid="{A6E46D64-729D-48EC-9E2F-EA3AD61F3FF8}"/>
    <cellStyle name="Comma 37 4 2" xfId="20678" xr:uid="{342E0EB8-023A-443E-B4F7-7EC4A9DB7385}"/>
    <cellStyle name="Comma 37 4 2 2" xfId="40335" xr:uid="{6AACE057-6A09-4B53-A78E-DC8B35EFEC65}"/>
    <cellStyle name="Comma 37 4 3" xfId="40336" xr:uid="{862B58C5-43AE-4E47-A266-F9B624A424E6}"/>
    <cellStyle name="Comma 37 5" xfId="20679" xr:uid="{87E25BE6-034C-43AD-B004-C11B996EB4BC}"/>
    <cellStyle name="Comma 37 5 2" xfId="40337" xr:uid="{A920E3F7-80B3-43AD-AC20-5A725B33A473}"/>
    <cellStyle name="Comma 37 6" xfId="40338" xr:uid="{18996484-30EB-4842-A06D-448875BE5F5C}"/>
    <cellStyle name="Comma 37 7" xfId="7786" xr:uid="{6FB63D31-A7DA-4568-92A6-58DDC1117C73}"/>
    <cellStyle name="Comma 38" xfId="2012" xr:uid="{6FCD7398-FA31-40DD-8C9D-DDCBCB13F68B}"/>
    <cellStyle name="Comma 38 2" xfId="7793" xr:uid="{65152EC9-58DE-4544-96D3-6F6B788D0BCF}"/>
    <cellStyle name="Comma 38 2 2" xfId="7794" xr:uid="{BE4A6C95-D9F9-4A00-AC75-2DDC6FFF8B08}"/>
    <cellStyle name="Comma 38 2 2 2" xfId="20680" xr:uid="{4CC168F4-401D-4BDE-8032-DCD9B42C8F6F}"/>
    <cellStyle name="Comma 38 2 2 2 2" xfId="40339" xr:uid="{87E5C0AF-B4D4-4E5F-B09D-4EEE4F6E87C7}"/>
    <cellStyle name="Comma 38 2 2 3" xfId="40340" xr:uid="{E4466406-B31A-4276-AE27-0E14CE0B0363}"/>
    <cellStyle name="Comma 38 2 3" xfId="20681" xr:uid="{C5A4E9C4-07D3-4700-A3FD-83E350444ADD}"/>
    <cellStyle name="Comma 38 2 3 2" xfId="40341" xr:uid="{39FE6CDA-39C2-422F-B4C2-2A4B6403AAE7}"/>
    <cellStyle name="Comma 38 2 4" xfId="40342" xr:uid="{1E44B97F-A9CD-4725-B27D-3FA65A2FB71A}"/>
    <cellStyle name="Comma 38 3" xfId="7795" xr:uid="{B1964FA8-EDD5-4660-9CB8-1AA50FB907F8}"/>
    <cellStyle name="Comma 38 3 2" xfId="7796" xr:uid="{2BF21720-B965-4929-A592-CE90E441D342}"/>
    <cellStyle name="Comma 38 3 2 2" xfId="7797" xr:uid="{64BB9B69-524D-4621-9E33-6B5C19FB22CC}"/>
    <cellStyle name="Comma 38 3 2 2 2" xfId="20682" xr:uid="{47BAA4D3-F486-4E30-9D95-9D0DD6AED93C}"/>
    <cellStyle name="Comma 38 3 2 3" xfId="7798" xr:uid="{C059311F-CEE6-42FC-8B20-44C8DB34D7A6}"/>
    <cellStyle name="Comma 38 3 2 3 2" xfId="20683" xr:uid="{83DF767D-1801-4D9A-B989-6565AA9CAD5C}"/>
    <cellStyle name="Comma 38 3 2 4" xfId="20684" xr:uid="{F12F3AA1-19AA-400B-8A37-A9D092A6FCB2}"/>
    <cellStyle name="Comma 38 3 3" xfId="7799" xr:uid="{614D8036-AE8F-4E5B-870E-BA8E0D0C8B40}"/>
    <cellStyle name="Comma 38 3 3 2" xfId="7800" xr:uid="{E233BB80-12E1-4DF5-9CF1-8FBACF1BCC39}"/>
    <cellStyle name="Comma 38 3 3 2 2" xfId="20685" xr:uid="{9C72F264-938B-42FC-9621-2671774C2FCC}"/>
    <cellStyle name="Comma 38 3 3 3" xfId="7801" xr:uid="{D942329E-0BE3-4032-B202-A29C4C52B426}"/>
    <cellStyle name="Comma 38 3 3 3 2" xfId="20686" xr:uid="{284501F2-5A6A-4535-907F-D1E265E3E5E2}"/>
    <cellStyle name="Comma 38 3 3 4" xfId="20687" xr:uid="{028E2774-68B6-49AD-A7C5-7E02D84D4A25}"/>
    <cellStyle name="Comma 38 3 4" xfId="7802" xr:uid="{738EA139-3B6E-4DEA-AA3D-85F292E57E1A}"/>
    <cellStyle name="Comma 38 3 4 2" xfId="20688" xr:uid="{2EC593FC-7007-454C-8662-29D1F0851728}"/>
    <cellStyle name="Comma 38 3 5" xfId="7803" xr:uid="{48D0C75D-D7FA-4771-9FE3-319BA93C1BB7}"/>
    <cellStyle name="Comma 38 3 5 2" xfId="20689" xr:uid="{AEB09995-A831-402F-B78C-EF868EBBA623}"/>
    <cellStyle name="Comma 38 3 6" xfId="20690" xr:uid="{2E9E2816-046F-4447-91ED-56ABB71D70C5}"/>
    <cellStyle name="Comma 38 4" xfId="7804" xr:uid="{5B2F57A4-2D76-40A7-8774-7EBB136B2BA1}"/>
    <cellStyle name="Comma 38 4 2" xfId="20691" xr:uid="{E59E6CBA-70D8-4E9F-8BE4-D53FFB3AF26A}"/>
    <cellStyle name="Comma 38 4 2 2" xfId="40343" xr:uid="{D323A492-A7CD-44D3-92A7-F9ECD361AF6D}"/>
    <cellStyle name="Comma 38 4 3" xfId="40344" xr:uid="{04410B42-5303-4EF7-9DAA-FA9D06E88F44}"/>
    <cellStyle name="Comma 38 5" xfId="20692" xr:uid="{7EE83504-F5EC-4578-9D76-BFE13F63F251}"/>
    <cellStyle name="Comma 38 5 2" xfId="40345" xr:uid="{03C5E29C-ECC3-4D6A-B6BF-743E2538D71F}"/>
    <cellStyle name="Comma 38 6" xfId="40346" xr:uid="{47AF9C9A-E388-436D-89B5-855FD2190F33}"/>
    <cellStyle name="Comma 38 7" xfId="7792" xr:uid="{D02F7CD2-200F-44A3-B4AB-D82D240AAAC8}"/>
    <cellStyle name="Comma 39" xfId="7805" xr:uid="{5B064558-82F1-4737-84A9-2537C64B842E}"/>
    <cellStyle name="Comma 39 2" xfId="7806" xr:uid="{642F0CD7-6994-4DE8-90DF-7D2F5E56191B}"/>
    <cellStyle name="Comma 39 2 2" xfId="7807" xr:uid="{4D5ADDAB-D63F-405E-9A15-B9F1F54D969D}"/>
    <cellStyle name="Comma 39 2 2 2" xfId="7808" xr:uid="{EF76AB66-DE00-4982-BFC4-039AD34699B5}"/>
    <cellStyle name="Comma 39 2 2 2 2" xfId="20693" xr:uid="{CE0C99BF-3A13-44AE-B2C4-DBD943EB9C88}"/>
    <cellStyle name="Comma 39 2 2 3" xfId="7809" xr:uid="{5C1A5680-E72F-468B-8B4C-1DCDAABB3C40}"/>
    <cellStyle name="Comma 39 2 2 3 2" xfId="20694" xr:uid="{D72745C2-809E-4BB9-83C4-4281AB3390BC}"/>
    <cellStyle name="Comma 39 2 2 4" xfId="20695" xr:uid="{03ED7FFC-8591-4BAE-8FDB-ADFAA5BD39A3}"/>
    <cellStyle name="Comma 39 2 3" xfId="7810" xr:uid="{8D172C32-0015-4EAD-9B76-BD89BB2B6283}"/>
    <cellStyle name="Comma 39 2 3 2" xfId="7811" xr:uid="{1B361CAD-EC73-4EC0-A01A-D7A7E5D8CE74}"/>
    <cellStyle name="Comma 39 2 3 2 2" xfId="20696" xr:uid="{B0438A39-AD54-4860-A7DC-196D6825C107}"/>
    <cellStyle name="Comma 39 2 3 3" xfId="7812" xr:uid="{0B79F6DA-F745-4B69-8607-C76DD63B28DB}"/>
    <cellStyle name="Comma 39 2 3 3 2" xfId="20697" xr:uid="{2F6B4705-419B-4DBF-A072-DDBFD0448D0B}"/>
    <cellStyle name="Comma 39 2 3 4" xfId="20698" xr:uid="{874355D5-7FCB-4DF3-B318-FC6062E5E5A7}"/>
    <cellStyle name="Comma 39 2 4" xfId="7813" xr:uid="{B4DEE6F5-B42A-4E09-B2D6-B679A76ED9E6}"/>
    <cellStyle name="Comma 39 2 4 2" xfId="20699" xr:uid="{4B7EDCBC-58D5-4254-8326-2AC6F4AFD787}"/>
    <cellStyle name="Comma 39 2 5" xfId="7814" xr:uid="{91B1A62F-FF40-46CC-9DEB-D38D5A24E58C}"/>
    <cellStyle name="Comma 39 2 5 2" xfId="20700" xr:uid="{395E7C6C-1728-41A0-8AA5-19EBDD538392}"/>
    <cellStyle name="Comma 39 2 6" xfId="20701" xr:uid="{B745DFAD-3613-407F-AFDB-5DED6F02DFA2}"/>
    <cellStyle name="Comma 39 3" xfId="7815" xr:uid="{104D8B95-6280-40B1-B885-77BF6D557944}"/>
    <cellStyle name="Comma 39 3 2" xfId="20702" xr:uid="{84B754E4-62D6-4CD4-8A50-E8907E4052C5}"/>
    <cellStyle name="Comma 39 3 2 2" xfId="40347" xr:uid="{26E0A5D4-B6D4-48E9-AEB1-760D21FB142E}"/>
    <cellStyle name="Comma 39 3 3" xfId="40348" xr:uid="{1D6A40AC-CE93-46A4-B0AF-73C5AB247925}"/>
    <cellStyle name="Comma 39 4" xfId="20703" xr:uid="{DC3EC040-C5EC-4101-9C50-DC56D08887C0}"/>
    <cellStyle name="Comma 39 4 2" xfId="40349" xr:uid="{DC79F3E7-09BA-4A5B-9E0E-29A794F8B6A4}"/>
    <cellStyle name="Comma 39 5" xfId="40350" xr:uid="{96299154-B6ED-4075-84C3-6151A7DB7017}"/>
    <cellStyle name="Comma 4" xfId="10" xr:uid="{2D9A0F27-9790-4013-9AB8-DF5DCCDA2EA2}"/>
    <cellStyle name="Comma 4 10" xfId="7817" xr:uid="{AE728C3E-04A4-4A83-AEDC-9B50449FD078}"/>
    <cellStyle name="Comma 4 10 2" xfId="7818" xr:uid="{3FCECE7E-BAB3-4FBF-89AB-3E84CC310009}"/>
    <cellStyle name="Comma 4 10 2 2" xfId="20704" xr:uid="{4D191651-A305-4849-B1C0-6DBD88F5F2B3}"/>
    <cellStyle name="Comma 4 10 3" xfId="7819" xr:uid="{4D3F566C-8FA6-4B73-B6D8-4046FD71C770}"/>
    <cellStyle name="Comma 4 10 3 2" xfId="20705" xr:uid="{C3243823-975D-40D9-84CC-4CC9C62B9CA8}"/>
    <cellStyle name="Comma 4 10 4" xfId="20706" xr:uid="{5E4F5F5C-D954-45B8-8BC0-F37E2DBFED9C}"/>
    <cellStyle name="Comma 4 11" xfId="7820" xr:uid="{7028141A-73AF-4840-BAAF-598A784DE10E}"/>
    <cellStyle name="Comma 4 11 2" xfId="20707" xr:uid="{261C6DEB-AAF9-4FF6-9C0D-369409E254DB}"/>
    <cellStyle name="Comma 4 12" xfId="17394" xr:uid="{596224F2-9DD5-4AD1-B67F-427F92E55DFE}"/>
    <cellStyle name="Comma 4 13" xfId="28805" xr:uid="{B1ED11FE-564D-423B-A73B-7F6FB1309910}"/>
    <cellStyle name="Comma 4 14" xfId="28806" xr:uid="{1042F107-47EA-4B1C-832C-2CA1D4464063}"/>
    <cellStyle name="Comma 4 15" xfId="28807" xr:uid="{52647FD0-0263-4780-BE97-16434CAB21C4}"/>
    <cellStyle name="Comma 4 15 2" xfId="29371" xr:uid="{E2E9CE12-D26C-4BBB-A8E4-F2D4B86EF377}"/>
    <cellStyle name="Comma 4 16" xfId="28808" xr:uid="{A2F7B395-E59B-4FC6-9155-73549283532B}"/>
    <cellStyle name="Comma 4 17" xfId="28833" xr:uid="{EF50EDD0-C6A9-4EBB-876F-89CED20E7D48}"/>
    <cellStyle name="Comma 4 18" xfId="29370" xr:uid="{E6CE9515-FC73-4E2C-8FA2-79C8C1FE439D}"/>
    <cellStyle name="Comma 4 19" xfId="7816" xr:uid="{1A21F138-F5F6-4169-BB71-E1BA7A577518}"/>
    <cellStyle name="Comma 4 2" xfId="40" xr:uid="{D92898D8-15D7-492A-8330-8885BAE6BC68}"/>
    <cellStyle name="Comma 4 2 10" xfId="20708" xr:uid="{8CC4559A-77BB-4DA0-9993-926947379F10}"/>
    <cellStyle name="Comma 4 2 11" xfId="7821" xr:uid="{5C51C13A-389C-46B8-B25F-CCC114E2BB8B}"/>
    <cellStyle name="Comma 4 2 12" xfId="47687" xr:uid="{0FB91A7E-B00D-4E58-B7F9-AB613C8B48F6}"/>
    <cellStyle name="Comma 4 2 13" xfId="1836" xr:uid="{DABC4D9D-8D1A-4390-8FA5-F162680E2F26}"/>
    <cellStyle name="Comma 4 2 2" xfId="7822" xr:uid="{0C39BBC8-0419-4D26-9426-63C7C1472352}"/>
    <cellStyle name="Comma 4 2 2 2" xfId="7823" xr:uid="{6FA80822-4202-4F52-A02A-F270C3A85AF9}"/>
    <cellStyle name="Comma 4 2 2 2 2" xfId="7824" xr:uid="{44C89E5B-0EF4-4EF9-9333-2DE40B41AE50}"/>
    <cellStyle name="Comma 4 2 2 2 2 2" xfId="7825" xr:uid="{6FF304AA-EA20-4CAD-B7EC-3804601E0C5E}"/>
    <cellStyle name="Comma 4 2 2 2 2 2 2" xfId="20709" xr:uid="{20FB7C6B-4C96-4980-8C07-134D77F2B6AB}"/>
    <cellStyle name="Comma 4 2 2 2 2 2 2 2" xfId="40351" xr:uid="{0A4BFA53-896A-49D3-9391-3B503F1E0035}"/>
    <cellStyle name="Comma 4 2 2 2 2 2 3" xfId="40352" xr:uid="{C106F101-E83B-42CE-88A2-F0C707F7A354}"/>
    <cellStyle name="Comma 4 2 2 2 2 3" xfId="20710" xr:uid="{4DA3DA81-FEE6-48DE-A08A-41C77629BEE9}"/>
    <cellStyle name="Comma 4 2 2 2 2 3 2" xfId="40353" xr:uid="{55317AE8-78A3-487E-9061-FBEE883DDE00}"/>
    <cellStyle name="Comma 4 2 2 2 2 4" xfId="40354" xr:uid="{F210CC18-88D8-476B-81FF-9BAB802ABC96}"/>
    <cellStyle name="Comma 4 2 2 2 3" xfId="7826" xr:uid="{07CCC705-02FC-4CB3-9559-83194B7F2522}"/>
    <cellStyle name="Comma 4 2 2 2 3 2" xfId="7827" xr:uid="{F3AC35CF-08FA-443E-8A65-82AF617F9FB3}"/>
    <cellStyle name="Comma 4 2 2 2 3 2 2" xfId="20711" xr:uid="{A88553B5-1A3D-4A18-80DC-08B75DD99B68}"/>
    <cellStyle name="Comma 4 2 2 2 3 2 2 2" xfId="40355" xr:uid="{20802E77-DAB7-4323-8A66-DB05A26ABB16}"/>
    <cellStyle name="Comma 4 2 2 2 3 2 3" xfId="40356" xr:uid="{5970B8B5-B35E-43DA-B19A-EBB0A829CA76}"/>
    <cellStyle name="Comma 4 2 2 2 3 3" xfId="20712" xr:uid="{73A0F89F-647C-40A6-8C8A-702E92AD0F73}"/>
    <cellStyle name="Comma 4 2 2 2 3 3 2" xfId="40357" xr:uid="{6ABB2661-4D97-4B62-B7D6-83768EEAD355}"/>
    <cellStyle name="Comma 4 2 2 2 3 4" xfId="40358" xr:uid="{8512F757-D0B8-4BB3-BB61-8853EB56A571}"/>
    <cellStyle name="Comma 4 2 2 2 4" xfId="7828" xr:uid="{CAD726BF-3832-4699-9501-B42EEC5BAFDF}"/>
    <cellStyle name="Comma 4 2 2 2 4 2" xfId="20713" xr:uid="{5C3488DE-EA5E-44F6-A9CF-DD2C564A8C5F}"/>
    <cellStyle name="Comma 4 2 2 2 4 2 2" xfId="40359" xr:uid="{7FEBFA0F-6266-4F8E-8DF9-B49AA61135A8}"/>
    <cellStyle name="Comma 4 2 2 2 4 3" xfId="40360" xr:uid="{8C47C6D8-946F-4F48-BBCC-9BAED4135CDB}"/>
    <cellStyle name="Comma 4 2 2 2 5" xfId="20714" xr:uid="{FFDB8593-6E8D-4FA4-A620-21103CB35D35}"/>
    <cellStyle name="Comma 4 2 2 2 5 2" xfId="40361" xr:uid="{F58798DF-BAA0-4D9C-842D-E600C5240B64}"/>
    <cellStyle name="Comma 4 2 2 2 6" xfId="40362" xr:uid="{72FD2C56-51FB-4B07-B263-D637DE3E98CE}"/>
    <cellStyle name="Comma 4 2 2 3" xfId="7829" xr:uid="{91988F1B-1A4C-42B8-8578-7068E03819E8}"/>
    <cellStyle name="Comma 4 2 2 3 2" xfId="7830" xr:uid="{5E16BCF6-498A-417F-9529-A56B2770E0AB}"/>
    <cellStyle name="Comma 4 2 2 3 2 2" xfId="20715" xr:uid="{B2AEBAE2-C8E8-461E-B767-709175DDEB45}"/>
    <cellStyle name="Comma 4 2 2 3 2 2 2" xfId="40363" xr:uid="{F92F86FF-9D74-4CF9-9A27-C8AFF8034B0A}"/>
    <cellStyle name="Comma 4 2 2 3 2 3" xfId="40364" xr:uid="{B48960D4-ECB6-4EF8-88AE-2B1654588591}"/>
    <cellStyle name="Comma 4 2 2 3 3" xfId="20716" xr:uid="{0A57E596-B36B-40B0-99AA-9487CC37CED7}"/>
    <cellStyle name="Comma 4 2 2 3 3 2" xfId="40365" xr:uid="{70FE3D43-C577-42B4-B1CD-41A4741CCF85}"/>
    <cellStyle name="Comma 4 2 2 3 4" xfId="40366" xr:uid="{ED4B0DC8-D32B-4079-86A0-E2C2B72DDABE}"/>
    <cellStyle name="Comma 4 2 2 4" xfId="7831" xr:uid="{2CE44C7C-E709-4613-9509-1EB20D099DA6}"/>
    <cellStyle name="Comma 4 2 2 4 2" xfId="7832" xr:uid="{2AA2E021-68EF-4D70-95C7-C6613FB3A6D2}"/>
    <cellStyle name="Comma 4 2 2 4 2 2" xfId="20717" xr:uid="{0B09B30E-6DA5-4436-AC0A-B8B9F46D4D64}"/>
    <cellStyle name="Comma 4 2 2 4 2 2 2" xfId="40367" xr:uid="{1A596D39-8332-46B6-A06E-870DE7B997FD}"/>
    <cellStyle name="Comma 4 2 2 4 2 3" xfId="40368" xr:uid="{6123FC66-43E7-471E-96B2-83010DE81087}"/>
    <cellStyle name="Comma 4 2 2 4 3" xfId="20718" xr:uid="{915D8D23-D7B6-438D-A159-5365C42B4C4E}"/>
    <cellStyle name="Comma 4 2 2 4 3 2" xfId="40369" xr:uid="{D0F92AF6-E85E-41FC-BBB8-63DB68107C82}"/>
    <cellStyle name="Comma 4 2 2 4 4" xfId="40370" xr:uid="{C595EA5F-7C17-427C-96A0-40CBA4C63C37}"/>
    <cellStyle name="Comma 4 2 2 5" xfId="7833" xr:uid="{6A76B847-0E4D-4A5E-9A88-AD93604B340F}"/>
    <cellStyle name="Comma 4 2 2 5 2" xfId="20719" xr:uid="{4ACEFD8C-B2F5-4565-9F9A-0EF3EAD2633B}"/>
    <cellStyle name="Comma 4 2 2 5 2 2" xfId="40371" xr:uid="{DC558C85-FD02-4DD2-93E6-E1803902D718}"/>
    <cellStyle name="Comma 4 2 2 5 3" xfId="40372" xr:uid="{FB8620E9-7609-4E02-9CD5-4B0FE751699D}"/>
    <cellStyle name="Comma 4 2 2 6" xfId="17579" xr:uid="{499CDCC4-A649-4F0D-99C5-6024C5A8562B}"/>
    <cellStyle name="Comma 4 2 2 6 2" xfId="40373" xr:uid="{C8E4C996-9569-470E-BF1A-12FE51196117}"/>
    <cellStyle name="Comma 4 2 2 7" xfId="40374" xr:uid="{C19CF7DE-891F-4E9F-B340-0C06BBE1CCBC}"/>
    <cellStyle name="Comma 4 2 3" xfId="7834" xr:uid="{62926ED1-E2BA-47F6-962A-F514B26E6E9C}"/>
    <cellStyle name="Comma 4 2 3 2" xfId="7835" xr:uid="{32A8D803-419C-49AB-99A1-3DA1705FF60E}"/>
    <cellStyle name="Comma 4 2 3 2 2" xfId="7836" xr:uid="{713F92BC-B57A-43A5-A7CA-330AAC5C39F7}"/>
    <cellStyle name="Comma 4 2 3 2 2 2" xfId="20720" xr:uid="{7890EC83-85CA-442E-8862-F7A888A9BEE9}"/>
    <cellStyle name="Comma 4 2 3 2 2 2 2" xfId="40375" xr:uid="{D887248A-6B64-4D45-8679-A917FFAD39C1}"/>
    <cellStyle name="Comma 4 2 3 2 2 3" xfId="40376" xr:uid="{229289D8-8958-4B32-9D84-CF45C68201FB}"/>
    <cellStyle name="Comma 4 2 3 2 3" xfId="20721" xr:uid="{A11C56C3-61FD-4272-A9D3-29C135F81C9E}"/>
    <cellStyle name="Comma 4 2 3 2 3 2" xfId="40377" xr:uid="{CA1248E8-A2C1-42AC-828F-849C4A79493C}"/>
    <cellStyle name="Comma 4 2 3 2 4" xfId="40378" xr:uid="{7EB5CB9B-B70D-409C-A47B-6BC620BD8C63}"/>
    <cellStyle name="Comma 4 2 3 3" xfId="7837" xr:uid="{E1FAA2E2-6C86-47AB-B62C-9F70B9EE1F91}"/>
    <cellStyle name="Comma 4 2 3 3 2" xfId="7838" xr:uid="{AC82BF37-C8A9-4BAA-BA54-40EE7062DC0D}"/>
    <cellStyle name="Comma 4 2 3 3 2 2" xfId="20722" xr:uid="{BB653AFD-F1C8-48E3-BB70-49B822EE30CF}"/>
    <cellStyle name="Comma 4 2 3 3 2 2 2" xfId="40379" xr:uid="{88036D9F-4AAE-45D8-9447-F81B2C99601D}"/>
    <cellStyle name="Comma 4 2 3 3 2 3" xfId="40380" xr:uid="{D5C8A3BB-F274-4C77-981F-836E7139F990}"/>
    <cellStyle name="Comma 4 2 3 3 3" xfId="20723" xr:uid="{8E7340EF-9832-4E49-905C-8379B4CAB239}"/>
    <cellStyle name="Comma 4 2 3 3 3 2" xfId="40381" xr:uid="{674C9CF5-D4EC-47C3-BC46-B5391B32538B}"/>
    <cellStyle name="Comma 4 2 3 3 4" xfId="40382" xr:uid="{F509113F-BF8C-4F47-8B3D-790C96B895E2}"/>
    <cellStyle name="Comma 4 2 3 4" xfId="7839" xr:uid="{27ABC491-F95E-479B-A197-37142E257F7E}"/>
    <cellStyle name="Comma 4 2 3 4 2" xfId="20724" xr:uid="{52542642-D1EC-407D-8810-5DB2F4AD3AA3}"/>
    <cellStyle name="Comma 4 2 3 4 2 2" xfId="40383" xr:uid="{1AD8925D-2CBB-4596-B3DD-5C330D78CCED}"/>
    <cellStyle name="Comma 4 2 3 4 3" xfId="40384" xr:uid="{E410F29F-79A8-4CF7-8A44-879BB1A0EFDC}"/>
    <cellStyle name="Comma 4 2 3 5" xfId="20725" xr:uid="{50512EC3-A3E3-4D07-9B6B-5160CBBE3FC2}"/>
    <cellStyle name="Comma 4 2 3 5 2" xfId="40385" xr:uid="{F1949DEF-49F1-4E0E-9128-83FBCC3086FD}"/>
    <cellStyle name="Comma 4 2 3 6" xfId="40386" xr:uid="{16EC74FE-C6D3-4744-BCF3-3E06050A5EC5}"/>
    <cellStyle name="Comma 4 2 4" xfId="7840" xr:uid="{F54A8146-2A72-43E4-9137-175142AE672E}"/>
    <cellStyle name="Comma 4 2 4 2" xfId="7841" xr:uid="{21E6C9D0-7691-46E8-8ED8-E0151C91257B}"/>
    <cellStyle name="Comma 4 2 4 2 2" xfId="20726" xr:uid="{12738E00-16DB-4C0B-ADB5-25815C84D2EF}"/>
    <cellStyle name="Comma 4 2 4 2 2 2" xfId="40387" xr:uid="{0A45713B-A33D-4BD7-A45F-C3FC29417E64}"/>
    <cellStyle name="Comma 4 2 4 2 3" xfId="40388" xr:uid="{499E04AA-FDA5-40D5-A390-C4CCC94C1B1B}"/>
    <cellStyle name="Comma 4 2 4 3" xfId="20727" xr:uid="{75B4197F-2E89-4DE9-9D1C-CC106A0E0D0D}"/>
    <cellStyle name="Comma 4 2 4 3 2" xfId="40389" xr:uid="{E59869AE-C530-4F97-8E7B-C29B1A65AB21}"/>
    <cellStyle name="Comma 4 2 4 4" xfId="40390" xr:uid="{0CFE76D4-6FE9-402A-91A5-F8E75CEA281D}"/>
    <cellStyle name="Comma 4 2 5" xfId="7842" xr:uid="{4FEC8834-8B2B-4F27-83B1-FA25C109DA8E}"/>
    <cellStyle name="Comma 4 2 5 2" xfId="7843" xr:uid="{690A6A93-E92E-4D19-956D-C6F00F80A6D6}"/>
    <cellStyle name="Comma 4 2 5 2 2" xfId="20728" xr:uid="{994AE193-C49E-40F1-A1C8-85800DC0FECF}"/>
    <cellStyle name="Comma 4 2 5 2 2 2" xfId="40391" xr:uid="{AA3318DD-EB44-4B7A-8F4E-DAA5B64CA62D}"/>
    <cellStyle name="Comma 4 2 5 2 3" xfId="40392" xr:uid="{74A56F51-D7F2-4DC3-AEF5-83535A28B8D0}"/>
    <cellStyle name="Comma 4 2 5 3" xfId="20729" xr:uid="{5BF02847-1A6C-47D4-8D11-2E75C506F55D}"/>
    <cellStyle name="Comma 4 2 5 3 2" xfId="40393" xr:uid="{D928EBEE-27B6-4E90-BC4A-A397BC4C03D8}"/>
    <cellStyle name="Comma 4 2 5 4" xfId="40394" xr:uid="{7FC7399A-7AD8-4679-A72C-2C51EF394D81}"/>
    <cellStyle name="Comma 4 2 6" xfId="7844" xr:uid="{98063AAA-D4E7-44DA-B157-5EEE24B87B1B}"/>
    <cellStyle name="Comma 4 2 6 2" xfId="20730" xr:uid="{1987A186-47D6-47FD-B8A4-07B62457BF49}"/>
    <cellStyle name="Comma 4 2 6 2 2" xfId="40395" xr:uid="{6F06A6FE-D791-4385-A7F4-72505F5F717A}"/>
    <cellStyle name="Comma 4 2 6 3" xfId="40396" xr:uid="{8A99C828-F9D2-4236-947E-6DEFE820079E}"/>
    <cellStyle name="Comma 4 2 7" xfId="7845" xr:uid="{47B8F91E-FD22-4D7F-880A-832F1C6B0B4D}"/>
    <cellStyle name="Comma 4 2 7 2" xfId="20731" xr:uid="{196719B5-BB60-4A55-9D74-938FFE700D31}"/>
    <cellStyle name="Comma 4 2 8" xfId="7846" xr:uid="{932D3120-58AF-40BC-AAE4-1A1AA88EB7E0}"/>
    <cellStyle name="Comma 4 2 8 2" xfId="20732" xr:uid="{467AB271-6628-40B9-A925-67342C2D6933}"/>
    <cellStyle name="Comma 4 2 9" xfId="20733" xr:uid="{C2D1D814-CB2C-49BA-A658-036E0005C9EF}"/>
    <cellStyle name="Comma 4 2 9 2" xfId="20734" xr:uid="{C1E983F4-F3DD-4BE7-8FB5-037B00EDB18F}"/>
    <cellStyle name="Comma 4 20" xfId="1104" xr:uid="{FB7F28C2-FDF7-4592-B311-A675BB08563D}"/>
    <cellStyle name="Comma 4 21" xfId="47089" xr:uid="{E5E4D0BA-F1F1-4055-9ED2-32E0FBD1ABEF}"/>
    <cellStyle name="Comma 4 21 2" xfId="47123" xr:uid="{6E862252-1795-4F31-87B5-E1E7D828A9F6}"/>
    <cellStyle name="Comma 4 21 3" xfId="47124" xr:uid="{5213A586-2C44-473B-80AA-F3D6D6EA29C8}"/>
    <cellStyle name="Comma 4 22" xfId="72" xr:uid="{2E34259B-3F20-4FFE-8030-B424FCCE69F5}"/>
    <cellStyle name="Comma 4 25" xfId="7847" xr:uid="{80295D9E-0920-42A4-B82A-C6E33985897F}"/>
    <cellStyle name="Comma 4 25 2" xfId="7848" xr:uid="{D179DDF9-5B3D-482E-BB79-E5CF7349E064}"/>
    <cellStyle name="Comma 4 25 2 2" xfId="40397" xr:uid="{0A347168-7700-41CC-9035-4202CE72EA72}"/>
    <cellStyle name="Comma 4 25 3" xfId="7849" xr:uid="{AB9712E4-1074-4BA2-933E-3EC165A1B967}"/>
    <cellStyle name="Comma 4 25 4" xfId="40398" xr:uid="{34921E10-712B-4609-97ED-382A946E99BF}"/>
    <cellStyle name="Comma 4 3" xfId="7850" xr:uid="{FEEF296B-EF7D-4E21-A069-5D0B7CBA0FAD}"/>
    <cellStyle name="Comma 4 3 14 2" xfId="47125" xr:uid="{387AB931-61A9-4E22-AE25-2450248525BF}"/>
    <cellStyle name="Comma 4 3 2" xfId="7851" xr:uid="{EDE1D9AD-8C5D-4ABE-BF05-EB257ACF3BF3}"/>
    <cellStyle name="Comma 4 3 2 2" xfId="7852" xr:uid="{631ABA16-5621-4F59-B8F7-38A3B681A6E4}"/>
    <cellStyle name="Comma 4 3 2 2 2" xfId="7853" xr:uid="{8165449D-99FC-4307-BF15-2CD980D208B0}"/>
    <cellStyle name="Comma 4 3 2 2 2 2" xfId="20735" xr:uid="{95D7BA02-A839-4CCC-B95D-1008CF954A68}"/>
    <cellStyle name="Comma 4 3 2 2 2 2 2" xfId="40399" xr:uid="{B69C704D-4520-41AA-A441-4A55408CB002}"/>
    <cellStyle name="Comma 4 3 2 2 2 3" xfId="40400" xr:uid="{3D7E7324-C431-4845-B860-83271E1C7D9C}"/>
    <cellStyle name="Comma 4 3 2 2 3" xfId="20736" xr:uid="{F4AC1CAB-AFF6-48AF-91D5-B5E5294CD4C6}"/>
    <cellStyle name="Comma 4 3 2 2 3 2" xfId="40401" xr:uid="{BD64DDE3-BC54-42F7-A5CC-2EE862FCFD16}"/>
    <cellStyle name="Comma 4 3 2 2 4" xfId="40402" xr:uid="{3B405F31-3A53-488D-BA24-154617B55F38}"/>
    <cellStyle name="Comma 4 3 2 3" xfId="7854" xr:uid="{115A6545-C7E3-432C-AF5A-508D642C35F1}"/>
    <cellStyle name="Comma 4 3 2 3 2" xfId="7855" xr:uid="{586A83B4-C08F-4AD5-8473-3AAC61AA7697}"/>
    <cellStyle name="Comma 4 3 2 3 2 2" xfId="20737" xr:uid="{ABF107DE-0E85-43A2-AFC3-3E494A82E3A9}"/>
    <cellStyle name="Comma 4 3 2 3 2 2 2" xfId="40403" xr:uid="{85809A3B-4C0F-437C-B72B-DB8104BC996F}"/>
    <cellStyle name="Comma 4 3 2 3 2 3" xfId="40404" xr:uid="{78B477BF-EF2C-46E8-A500-BC8A5D2F531E}"/>
    <cellStyle name="Comma 4 3 2 3 3" xfId="20738" xr:uid="{1C3D59A7-3A2F-44F0-87B0-E734156ED9F0}"/>
    <cellStyle name="Comma 4 3 2 3 3 2" xfId="40405" xr:uid="{D1FE86B4-26A9-4E86-93CC-52C368AEEE5B}"/>
    <cellStyle name="Comma 4 3 2 3 4" xfId="40406" xr:uid="{1BB73134-E2A6-4F5F-8EA5-5A54FA4E5BB7}"/>
    <cellStyle name="Comma 4 3 2 4" xfId="7856" xr:uid="{A5F3CFC3-1826-4809-AEA3-CE13BA72213D}"/>
    <cellStyle name="Comma 4 3 2 4 2" xfId="20739" xr:uid="{8FC41925-01C2-4881-AE9E-18D38D963513}"/>
    <cellStyle name="Comma 4 3 2 4 2 2" xfId="40407" xr:uid="{48E45B9E-B74C-4C81-BC70-FF5E194F6F68}"/>
    <cellStyle name="Comma 4 3 2 4 3" xfId="40408" xr:uid="{EAC6A060-54C1-4431-98AE-CA980DC59357}"/>
    <cellStyle name="Comma 4 3 2 5" xfId="20740" xr:uid="{A8AB8832-2988-40B9-9863-3F143EA90374}"/>
    <cellStyle name="Comma 4 3 2 5 2" xfId="40409" xr:uid="{F7E2B9EF-D76E-4C26-A7B5-8D5BA551ADDB}"/>
    <cellStyle name="Comma 4 3 2 6" xfId="40410" xr:uid="{31EB448B-02F1-4C99-866D-624F3902E99A}"/>
    <cellStyle name="Comma 4 3 3" xfId="7857" xr:uid="{D4B40EAE-B5BD-4413-839D-EE8C1EC0CCC3}"/>
    <cellStyle name="Comma 4 3 3 2" xfId="7858" xr:uid="{25A8AC47-535D-4796-B2A1-9DB137D41806}"/>
    <cellStyle name="Comma 4 3 3 2 2" xfId="7859" xr:uid="{15FD3DBE-FE69-42B4-A2F0-DAD8E8007365}"/>
    <cellStyle name="Comma 4 3 3 2 2 2" xfId="20741" xr:uid="{EB58F270-B11C-4E1A-B803-114F17B78332}"/>
    <cellStyle name="Comma 4 3 3 2 3" xfId="7860" xr:uid="{6947F007-F6F2-41BA-A99E-F4FA2CAFCB9A}"/>
    <cellStyle name="Comma 4 3 3 2 3 2" xfId="20742" xr:uid="{4C5224BD-C1D4-4A96-90A9-4601BF60B4D7}"/>
    <cellStyle name="Comma 4 3 3 2 4" xfId="20743" xr:uid="{FECD54A7-3A8F-4A37-B296-A8CAFBE89487}"/>
    <cellStyle name="Comma 4 3 3 3" xfId="7861" xr:uid="{C65B2DB2-9115-489C-BAEE-BFC1AB673844}"/>
    <cellStyle name="Comma 4 3 3 3 2" xfId="7862" xr:uid="{4A7C54A8-C18A-491B-A9B7-3C54B4AA5075}"/>
    <cellStyle name="Comma 4 3 3 3 2 2" xfId="20744" xr:uid="{E60F7868-AB9F-4D62-A8CC-39F3C416A991}"/>
    <cellStyle name="Comma 4 3 3 3 3" xfId="7863" xr:uid="{1AD49111-03F1-4FAF-97C6-49374AE61757}"/>
    <cellStyle name="Comma 4 3 3 3 3 2" xfId="20745" xr:uid="{A0EEA807-2BE9-4D19-B9BF-B40B928EE24E}"/>
    <cellStyle name="Comma 4 3 3 3 4" xfId="20746" xr:uid="{B1C7EDB8-2F41-4FDE-B9F8-78F718752C77}"/>
    <cellStyle name="Comma 4 3 3 4" xfId="7864" xr:uid="{65307763-5292-4797-828E-6F8BF742490A}"/>
    <cellStyle name="Comma 4 3 3 4 2" xfId="20747" xr:uid="{A615C2A6-E963-4269-97CA-87C805DB2794}"/>
    <cellStyle name="Comma 4 3 3 5" xfId="7865" xr:uid="{7923F9D9-7214-4E21-8543-0F308EF228B1}"/>
    <cellStyle name="Comma 4 3 3 5 2" xfId="20748" xr:uid="{DA0B4C64-9648-4DAB-9293-8435DFCCC976}"/>
    <cellStyle name="Comma 4 3 3 6" xfId="20749" xr:uid="{8D7BDE3C-2529-43C2-9B57-1301A902B675}"/>
    <cellStyle name="Comma 4 3 4" xfId="7866" xr:uid="{2932F1FB-76FE-49F8-AE52-5108FC264338}"/>
    <cellStyle name="Comma 4 3 4 2" xfId="7867" xr:uid="{9F7DA5F0-7B01-4176-A435-AA04FDB9849D}"/>
    <cellStyle name="Comma 4 3 4 2 2" xfId="20750" xr:uid="{F0958FAD-F717-4A69-BA72-713754C88F82}"/>
    <cellStyle name="Comma 4 3 4 2 2 2" xfId="40411" xr:uid="{444FC91C-E283-4B45-9CD0-24A4D98E8AA3}"/>
    <cellStyle name="Comma 4 3 4 2 3" xfId="40412" xr:uid="{CAF1A1FB-2A14-41AC-B5DA-BDE4C85E0535}"/>
    <cellStyle name="Comma 4 3 4 3" xfId="20751" xr:uid="{8F46C30C-800C-4C09-B61F-EDA7329C502A}"/>
    <cellStyle name="Comma 4 3 4 3 2" xfId="40413" xr:uid="{337F2660-1BE4-4370-BD35-F5DDF50F89C6}"/>
    <cellStyle name="Comma 4 3 4 4" xfId="29373" xr:uid="{70F5125A-30DA-4CE8-8BDC-D51087516D44}"/>
    <cellStyle name="Comma 4 3 5" xfId="7868" xr:uid="{43E8D548-88C2-4A01-9B1C-9361DBCB9D3D}"/>
    <cellStyle name="Comma 4 3 5 2" xfId="7869" xr:uid="{53870AA1-89D6-4208-B2DC-BB0785B03BDE}"/>
    <cellStyle name="Comma 4 3 5 2 2" xfId="20752" xr:uid="{9A79C983-CCC9-45FF-90EB-6EB14EC2C58C}"/>
    <cellStyle name="Comma 4 3 5 2 2 2" xfId="40414" xr:uid="{C7E1EA14-2649-46D4-A1DF-EE6B39443366}"/>
    <cellStyle name="Comma 4 3 5 2 3" xfId="40415" xr:uid="{146ED809-7529-484B-829D-9346AA917F90}"/>
    <cellStyle name="Comma 4 3 5 3" xfId="20753" xr:uid="{BA44E61D-76F7-4BD7-8F63-7A41F2866246}"/>
    <cellStyle name="Comma 4 3 5 3 2" xfId="40416" xr:uid="{83DF054C-9775-45F1-B195-CD412ED4273A}"/>
    <cellStyle name="Comma 4 3 5 4" xfId="40417" xr:uid="{DA4334DE-2F8C-4583-B618-99A5AD3FAC9D}"/>
    <cellStyle name="Comma 4 3 6" xfId="7870" xr:uid="{2467C36B-6763-4194-9BF4-B6BCEA8EB9AA}"/>
    <cellStyle name="Comma 4 3 6 2" xfId="20754" xr:uid="{9039B7CF-ECC5-44DB-B34A-9605B250309A}"/>
    <cellStyle name="Comma 4 3 6 2 2" xfId="40418" xr:uid="{4EDDBA96-932C-43E5-B4DE-F8885343ED74}"/>
    <cellStyle name="Comma 4 3 6 3" xfId="40419" xr:uid="{65E7977A-C8C2-47EE-BFB2-450A74F89275}"/>
    <cellStyle name="Comma 4 3 7" xfId="17580" xr:uid="{CDA0803B-7981-4B69-8EED-0068FD2BEC13}"/>
    <cellStyle name="Comma 4 3 7 2" xfId="20755" xr:uid="{23810DF5-59F0-45E2-A900-88BEF99C6805}"/>
    <cellStyle name="Comma 4 3 8" xfId="20756" xr:uid="{24A98644-846E-48EC-8FB6-46C43CEDE262}"/>
    <cellStyle name="Comma 4 3 9" xfId="29372" xr:uid="{83674002-4249-461E-94A0-9F407FE5234C}"/>
    <cellStyle name="Comma 4 4" xfId="7871" xr:uid="{08D69EF4-0B29-4DF0-8735-2A6F7DD478E2}"/>
    <cellStyle name="Comma 4 4 13 2" xfId="47126" xr:uid="{DF5ACDB2-67C0-435E-A91A-ECF7E068ED3C}"/>
    <cellStyle name="Comma 4 4 2" xfId="7872" xr:uid="{C5FB2962-ED6E-403E-862F-35B4EC892FF5}"/>
    <cellStyle name="Comma 4 4 2 2" xfId="7873" xr:uid="{2BCE8665-6F19-408C-A000-E1CBCF8253D8}"/>
    <cellStyle name="Comma 4 4 2 2 2" xfId="20757" xr:uid="{B4176883-2612-4A70-9E06-6E572142876C}"/>
    <cellStyle name="Comma 4 4 2 2 2 2" xfId="40420" xr:uid="{BA7D434F-F2DE-41A9-A9AE-F2C2C5C61714}"/>
    <cellStyle name="Comma 4 4 2 2 3" xfId="40421" xr:uid="{09412AE8-405D-41EB-965E-2579C512196F}"/>
    <cellStyle name="Comma 4 4 2 3" xfId="20758" xr:uid="{FB1610E0-0509-4D38-8784-F9767766C98A}"/>
    <cellStyle name="Comma 4 4 2 3 2" xfId="40422" xr:uid="{0F3BD2B9-A95F-4794-8AB1-80E37EF0158D}"/>
    <cellStyle name="Comma 4 4 2 4" xfId="29375" xr:uid="{38E80E57-D380-4290-8E9B-67211530573C}"/>
    <cellStyle name="Comma 4 4 3" xfId="7874" xr:uid="{AF992696-085F-405F-86D8-11F21B67DA78}"/>
    <cellStyle name="Comma 4 4 3 2" xfId="7875" xr:uid="{A9184411-7FDF-4EC6-98A8-15F252AABB14}"/>
    <cellStyle name="Comma 4 4 3 2 2" xfId="20759" xr:uid="{0FD98710-E812-4A75-B238-FED8D2063894}"/>
    <cellStyle name="Comma 4 4 3 2 2 2" xfId="40423" xr:uid="{5E210BD6-E445-4DDB-977B-FCDEDDCD2D50}"/>
    <cellStyle name="Comma 4 4 3 2 3" xfId="40424" xr:uid="{AACE5985-7359-41AA-BA6E-632B279067F1}"/>
    <cellStyle name="Comma 4 4 3 3" xfId="20760" xr:uid="{521D56C6-4855-4A7D-AE7E-E70433682E47}"/>
    <cellStyle name="Comma 4 4 3 3 2" xfId="40425" xr:uid="{3C16C29F-C75B-4E81-ADF7-D4B68AC40740}"/>
    <cellStyle name="Comma 4 4 3 4" xfId="40426" xr:uid="{B934FA4D-E0B5-4CCF-9A48-F54098832FBD}"/>
    <cellStyle name="Comma 4 4 4" xfId="7876" xr:uid="{576312A6-5A24-49E8-892A-82F2EC0D2F74}"/>
    <cellStyle name="Comma 4 4 4 2" xfId="20761" xr:uid="{90098174-E761-40B5-B392-311A064D94B0}"/>
    <cellStyle name="Comma 4 4 4 2 2" xfId="40427" xr:uid="{2CAF9D49-BCEE-41B8-9178-0053AAD1934E}"/>
    <cellStyle name="Comma 4 4 4 3" xfId="40428" xr:uid="{C6998762-783D-4D21-9919-645633A4AC60}"/>
    <cellStyle name="Comma 4 4 5" xfId="17614" xr:uid="{E069957B-FC41-4DD5-88C7-0DBE3D3040FB}"/>
    <cellStyle name="Comma 4 4 5 2" xfId="40429" xr:uid="{899999F6-0E63-4429-9D6B-1A3AF6826F23}"/>
    <cellStyle name="Comma 4 4 6" xfId="29374" xr:uid="{B77946FD-FD19-4478-B0A8-B89A1C299761}"/>
    <cellStyle name="Comma 4 5" xfId="7877" xr:uid="{8A76E688-AC2A-40E4-BE25-A50696C73A64}"/>
    <cellStyle name="Comma 4 5 2" xfId="7878" xr:uid="{425D6AA8-CE9C-475E-9FFC-28C8DFAD015B}"/>
    <cellStyle name="Comma 4 5 2 2" xfId="7879" xr:uid="{8C8A11F0-EEA5-4007-A3BE-0F9FCB805648}"/>
    <cellStyle name="Comma 4 5 2 2 2" xfId="7880" xr:uid="{B9DF4CF2-96C6-4277-B54A-B97B591F5D97}"/>
    <cellStyle name="Comma 4 5 2 2 2 2" xfId="20762" xr:uid="{54116707-DD3C-4E68-9D42-63C8AC00EFBF}"/>
    <cellStyle name="Comma 4 5 2 2 3" xfId="7881" xr:uid="{8CC2BD42-9FCE-4CE8-B804-89597F2099FB}"/>
    <cellStyle name="Comma 4 5 2 2 3 2" xfId="20763" xr:uid="{0D1C0E61-0370-42EA-8547-AB910D13E8E6}"/>
    <cellStyle name="Comma 4 5 2 2 4" xfId="20764" xr:uid="{03213122-1CF0-4452-A330-3BBF61818BCB}"/>
    <cellStyle name="Comma 4 5 2 3" xfId="7882" xr:uid="{594E4E2C-F13D-423D-BFFE-4B2AA0F8141C}"/>
    <cellStyle name="Comma 4 5 2 3 2" xfId="7883" xr:uid="{E6ED25BB-8ACD-4F2D-B0D1-0D5AF51E961A}"/>
    <cellStyle name="Comma 4 5 2 3 2 2" xfId="20765" xr:uid="{33F81C38-D854-4148-98A8-9D8FDED3E27F}"/>
    <cellStyle name="Comma 4 5 2 3 3" xfId="7884" xr:uid="{2803FBFC-436C-4B0E-AB7A-5BB4D999AA66}"/>
    <cellStyle name="Comma 4 5 2 3 3 2" xfId="20766" xr:uid="{8CB3C1AC-4F94-4379-B056-6AECD15F7BBA}"/>
    <cellStyle name="Comma 4 5 2 3 4" xfId="20767" xr:uid="{3F74490B-0210-4F0E-AFEA-8B25F8039FA8}"/>
    <cellStyle name="Comma 4 5 2 4" xfId="20768" xr:uid="{C946FE66-ABA9-4685-BB32-60B4E020EC97}"/>
    <cellStyle name="Comma 4 5 2 4 2" xfId="40430" xr:uid="{AF9574DF-C979-4C76-AC99-48670354F83E}"/>
    <cellStyle name="Comma 4 5 2 5" xfId="40431" xr:uid="{3B0B4215-E5FF-4594-961D-F7167C6DD85B}"/>
    <cellStyle name="Comma 4 5 3" xfId="7885" xr:uid="{D1045480-963C-4152-B290-A7A476B2D601}"/>
    <cellStyle name="Comma 4 5 3 2" xfId="7886" xr:uid="{9B128F40-7A1C-46EC-B2B1-4CA4B97BE7D2}"/>
    <cellStyle name="Comma 4 5 3 2 2" xfId="20769" xr:uid="{FC82882A-E680-457D-98BB-BF1A9AC7AA42}"/>
    <cellStyle name="Comma 4 5 3 2 3" xfId="40432" xr:uid="{C0DE2136-EEF4-4F17-B7D8-B80EC4ADD5AD}"/>
    <cellStyle name="Comma 4 5 3 3" xfId="7887" xr:uid="{9CF54B07-1FDE-40C1-911E-00462B83B076}"/>
    <cellStyle name="Comma 4 5 3 3 2" xfId="20770" xr:uid="{FAF518C6-AC7F-4F76-9922-AF1320D45588}"/>
    <cellStyle name="Comma 4 5 3 3 3" xfId="40433" xr:uid="{EAB4F977-EC45-45CA-A64D-3297AC26DA61}"/>
    <cellStyle name="Comma 4 5 3 4" xfId="20771" xr:uid="{51C5A748-9A5B-4935-8954-84B145698E76}"/>
    <cellStyle name="Comma 4 5 3 5" xfId="40434" xr:uid="{4ADC8D6E-E097-4580-8B05-5D0508518CF1}"/>
    <cellStyle name="Comma 4 5 4" xfId="7888" xr:uid="{28312CFC-A9EA-4270-9E5C-3A153CBC99E4}"/>
    <cellStyle name="Comma 4 5 4 2" xfId="7889" xr:uid="{202DDE3D-DE09-4A50-BDCF-10E713645DC0}"/>
    <cellStyle name="Comma 4 5 4 2 2" xfId="20772" xr:uid="{8FF41724-C50D-4FCA-A012-C10789BB477D}"/>
    <cellStyle name="Comma 4 5 4 2 3" xfId="40435" xr:uid="{CBB99EBB-4C89-4827-A7B7-5F2CF04EED1B}"/>
    <cellStyle name="Comma 4 5 4 3" xfId="7890" xr:uid="{E6728809-52E9-409C-B35E-88E1DE707614}"/>
    <cellStyle name="Comma 4 5 4 3 2" xfId="20773" xr:uid="{167F5417-D555-4F2E-A4DB-EB86528497F7}"/>
    <cellStyle name="Comma 4 5 4 3 3" xfId="40436" xr:uid="{4D07F274-8503-4D33-B39B-67C415F69FE1}"/>
    <cellStyle name="Comma 4 5 4 4" xfId="20774" xr:uid="{87F0CDDC-0F67-4FAA-A62A-0DE813414811}"/>
    <cellStyle name="Comma 4 5 4 5" xfId="40437" xr:uid="{1DB51992-D47E-45BF-9BEE-E73341D48F14}"/>
    <cellStyle name="Comma 4 5 5" xfId="20775" xr:uid="{559FC0AA-194A-4864-B98B-AF77EEB4A204}"/>
    <cellStyle name="Comma 4 5 5 2" xfId="40438" xr:uid="{CE3A8143-34FE-4C22-9802-59058BB846CB}"/>
    <cellStyle name="Comma 4 5 5 3" xfId="40439" xr:uid="{ACC4B02C-60E8-4B0A-B764-FC0B9E4EBC90}"/>
    <cellStyle name="Comma 4 5 6" xfId="29377" xr:uid="{406B4814-FA3E-404A-B5BA-88C31DF8245D}"/>
    <cellStyle name="Comma 4 5 6 2" xfId="40440" xr:uid="{A55D64DB-8E34-4566-A912-81A3F427CF19}"/>
    <cellStyle name="Comma 4 5 6 3" xfId="40441" xr:uid="{6B4C54BF-3DE1-4810-BE69-562BA9895421}"/>
    <cellStyle name="Comma 4 5 7" xfId="29376" xr:uid="{2DAAEAFF-152F-41B3-A352-CBF46C8C60FA}"/>
    <cellStyle name="Comma 4 5 8" xfId="40442" xr:uid="{90E13207-E61D-4402-817C-2635CC90C9D0}"/>
    <cellStyle name="Comma 4 6" xfId="7891" xr:uid="{248C2A55-2E57-4DCD-BFAC-E17A44C3EB9D}"/>
    <cellStyle name="Comma 4 6 2" xfId="7892" xr:uid="{9E9D0677-271C-4FD4-8B71-AD0E28598B8B}"/>
    <cellStyle name="Comma 4 6 2 2" xfId="20776" xr:uid="{DDF38628-776F-43BE-992C-2B48D90A8520}"/>
    <cellStyle name="Comma 4 6 2 2 2" xfId="40443" xr:uid="{6B09359A-AF59-4471-AAAF-FB4C9C0759A7}"/>
    <cellStyle name="Comma 4 6 2 3" xfId="40444" xr:uid="{EF294EC9-BA50-40F2-9C50-32732D0EEB6D}"/>
    <cellStyle name="Comma 4 6 3" xfId="7893" xr:uid="{E4413918-2BB5-4A5B-BE6A-31C3B0E5BA43}"/>
    <cellStyle name="Comma 4 6 3 2" xfId="7894" xr:uid="{16528323-548F-4D62-B8CD-AA43D46ED31F}"/>
    <cellStyle name="Comma 4 6 3 2 2" xfId="20777" xr:uid="{BB759AF7-2917-4711-8EF0-34B28D36020E}"/>
    <cellStyle name="Comma 4 6 3 3" xfId="7895" xr:uid="{0C493113-327D-4B74-A316-B5ADB668B52F}"/>
    <cellStyle name="Comma 4 6 3 3 2" xfId="20778" xr:uid="{AF5CB600-E1A0-4343-A968-A443ED450D1A}"/>
    <cellStyle name="Comma 4 6 3 4" xfId="20779" xr:uid="{2F6462D5-4CDC-4F04-8462-40B4E2AA216B}"/>
    <cellStyle name="Comma 4 6 4" xfId="20780" xr:uid="{7DC9B6F1-E7DE-420E-A0D0-13050D826E30}"/>
    <cellStyle name="Comma 4 6 4 2" xfId="40445" xr:uid="{0F2F07E8-BA69-450F-8786-A6DC48F870F6}"/>
    <cellStyle name="Comma 4 6 5" xfId="29379" xr:uid="{4FF2C4BF-7913-4D87-A2EF-6339229E37BE}"/>
    <cellStyle name="Comma 4 6 6" xfId="29378" xr:uid="{80DF40B1-7AE5-49B8-B01E-E5225C177AFA}"/>
    <cellStyle name="Comma 4 7" xfId="7896" xr:uid="{8F9CAD67-690B-4B0A-A656-2A2A3C1335F8}"/>
    <cellStyle name="Comma 4 7 2" xfId="20781" xr:uid="{161FF999-497F-4797-8470-8FFBE7385116}"/>
    <cellStyle name="Comma 4 7 2 2" xfId="40446" xr:uid="{1880DD93-5136-442A-9CB2-4E44E6C7304D}"/>
    <cellStyle name="Comma 4 7 2 3" xfId="40447" xr:uid="{8324660C-BD73-4C0E-B2AE-61F143F237F5}"/>
    <cellStyle name="Comma 4 7 3" xfId="29381" xr:uid="{78E2601F-9AA8-4BDF-A924-0F062457C636}"/>
    <cellStyle name="Comma 4 7 3 2" xfId="40448" xr:uid="{52FC5ABC-2F81-4298-9C13-C3A173BA971A}"/>
    <cellStyle name="Comma 4 7 3 3" xfId="40449" xr:uid="{8C3FCF48-5958-4B9E-9AF2-78F11590DE70}"/>
    <cellStyle name="Comma 4 7 4" xfId="29382" xr:uid="{EE6F5EF6-DDA6-400E-8147-D28DBBAF7387}"/>
    <cellStyle name="Comma 4 7 5" xfId="29380" xr:uid="{6726AC2E-99C2-4C37-BF77-E975CB7B25B4}"/>
    <cellStyle name="Comma 4 8" xfId="7897" xr:uid="{F12E78BA-B659-4B18-8732-CC291B84D4D4}"/>
    <cellStyle name="Comma 4 8 2" xfId="7898" xr:uid="{03E01D0F-B98C-4B64-ABF3-E705AA5DF390}"/>
    <cellStyle name="Comma 4 8 2 2" xfId="20782" xr:uid="{4599F157-128B-4E25-AAFB-F01D06DEDDE3}"/>
    <cellStyle name="Comma 4 8 3" xfId="7899" xr:uid="{56955B85-1E3E-4593-AAC6-35867CFAE2C4}"/>
    <cellStyle name="Comma 4 8 3 2" xfId="20783" xr:uid="{CF694F35-CCE5-4851-96B7-9E771B731FD3}"/>
    <cellStyle name="Comma 4 8 4" xfId="20784" xr:uid="{AA3C3220-9D28-436A-AA28-366DED821421}"/>
    <cellStyle name="Comma 4 9" xfId="7900" xr:uid="{3B2136BE-E0E7-46D7-973F-51BE5878A8DA}"/>
    <cellStyle name="Comma 4 9 2" xfId="7901" xr:uid="{007EFE57-1844-44C7-B5DE-1DC4BADABC64}"/>
    <cellStyle name="Comma 4 9 2 2" xfId="20785" xr:uid="{B707C983-0FEB-40DC-BBB2-E7AAD8A7DFBC}"/>
    <cellStyle name="Comma 4 9 3" xfId="7902" xr:uid="{0300E95C-92D4-4E97-80BC-3E25FFDD7CB6}"/>
    <cellStyle name="Comma 4 9 3 2" xfId="20786" xr:uid="{5827CBB6-27C3-4938-8222-019622662ECB}"/>
    <cellStyle name="Comma 4 9 4" xfId="20787" xr:uid="{05C96110-C8FE-42F7-9BEB-D7B4BC9522D3}"/>
    <cellStyle name="Comma 4_2010 reporting package v1 8 (4)" xfId="40450" xr:uid="{F3246F1A-AB68-48B5-A054-1B946AD1DC13}"/>
    <cellStyle name="Comma 40" xfId="7903" xr:uid="{62BAA860-A963-40B1-A6BC-B34A3337E3E5}"/>
    <cellStyle name="Comma 40 2" xfId="7904" xr:uid="{2B2C756B-B547-4207-8E51-BBCF585E7D13}"/>
    <cellStyle name="Comma 40 2 2" xfId="7905" xr:uid="{8B002699-2AB3-4C44-8BEF-1E62C7E42D09}"/>
    <cellStyle name="Comma 40 2 2 2" xfId="20788" xr:uid="{ED544573-21AA-4491-86AF-B4A6EAB71946}"/>
    <cellStyle name="Comma 40 2 2 2 2" xfId="40451" xr:uid="{1EC4B0CA-389E-46A5-BA59-D71DFFEE91C1}"/>
    <cellStyle name="Comma 40 2 2 3" xfId="40452" xr:uid="{D6212CED-CA6A-4C1F-8CD1-526CAF7FA862}"/>
    <cellStyle name="Comma 40 2 3" xfId="20789" xr:uid="{8CF5189C-C085-4017-8962-4379A4705CE3}"/>
    <cellStyle name="Comma 40 2 3 2" xfId="40453" xr:uid="{B33A2140-70E4-4C25-9583-93179CE9517B}"/>
    <cellStyle name="Comma 40 2 4" xfId="40454" xr:uid="{CE5C5F28-0ABF-45AA-A725-5733816FEC36}"/>
    <cellStyle name="Comma 40 3" xfId="7906" xr:uid="{65904D6E-4161-4099-BF41-F93A69515E17}"/>
    <cellStyle name="Comma 40 3 2" xfId="7907" xr:uid="{2C1EE805-0982-4603-B86B-A9EAD332B221}"/>
    <cellStyle name="Comma 40 3 2 2" xfId="20790" xr:uid="{A358E009-57BA-425A-AAF5-A399FE8DE28C}"/>
    <cellStyle name="Comma 40 3 2 2 2" xfId="40455" xr:uid="{E6B6A5FE-0C24-45E9-A11E-145A7EB8735F}"/>
    <cellStyle name="Comma 40 3 2 3" xfId="40456" xr:uid="{C8C336AA-F6ED-4052-B11C-6CDB7263B223}"/>
    <cellStyle name="Comma 40 3 3" xfId="20791" xr:uid="{291734C6-CF93-4F67-8441-B8FA6A0B1CF2}"/>
    <cellStyle name="Comma 40 3 3 2" xfId="40457" xr:uid="{67F8A918-263C-4271-BFC2-68F2CD61BFF6}"/>
    <cellStyle name="Comma 40 3 4" xfId="40458" xr:uid="{259F1005-5C31-4FEE-99AF-E28911417504}"/>
    <cellStyle name="Comma 40 4" xfId="7908" xr:uid="{B1E44529-68B6-430C-88C2-450A0472E8ED}"/>
    <cellStyle name="Comma 40 4 2" xfId="20792" xr:uid="{618B5863-6103-4F8F-933B-4949FAF59691}"/>
    <cellStyle name="Comma 40 4 2 2" xfId="40459" xr:uid="{BBEAF5C8-5B2B-4067-AA73-A3C3401AF2D7}"/>
    <cellStyle name="Comma 40 4 3" xfId="40460" xr:uid="{9C475170-C6AA-42C3-8895-7A5180BE4F20}"/>
    <cellStyle name="Comma 40 5" xfId="20793" xr:uid="{FE831100-8D2F-46C8-85D1-E9D804381B6D}"/>
    <cellStyle name="Comma 40 5 2" xfId="40461" xr:uid="{7447A2F6-45B1-4E42-8AF3-8ECD76C12FC6}"/>
    <cellStyle name="Comma 40 6" xfId="40462" xr:uid="{CFAC6D24-C26F-4EAD-9378-031B0709F9BE}"/>
    <cellStyle name="Comma 41" xfId="7909" xr:uid="{681FCD91-48D4-4918-AEF5-F432C0EF4B30}"/>
    <cellStyle name="Comma 41 2" xfId="7910" xr:uid="{97FF5F25-3087-42EA-87FC-E4B3E4C29903}"/>
    <cellStyle name="Comma 41 2 2" xfId="20794" xr:uid="{DB858637-3B4B-4F2B-B892-8FA535919C7B}"/>
    <cellStyle name="Comma 41 2 2 2" xfId="40463" xr:uid="{8DF313DE-97D0-4A97-B1F6-63C360966D3B}"/>
    <cellStyle name="Comma 41 2 3" xfId="40464" xr:uid="{85A63102-AB28-4BAD-9CDB-056197946219}"/>
    <cellStyle name="Comma 41 3" xfId="20795" xr:uid="{1E387117-41B0-47A7-9345-CBD57F37D4F1}"/>
    <cellStyle name="Comma 41 3 2" xfId="40465" xr:uid="{40D6BECA-8C7D-490F-98B7-7512542AB37F}"/>
    <cellStyle name="Comma 41 4" xfId="40466" xr:uid="{D7CB85AF-58BC-4E8A-AC13-02C7D9609020}"/>
    <cellStyle name="Comma 42" xfId="1105" xr:uid="{6A087DAF-AB95-4D8C-B526-6B5EC2532061}"/>
    <cellStyle name="Comma 42 2" xfId="1837" xr:uid="{07E75576-AD6D-4776-B12C-404B48D0D3EB}"/>
    <cellStyle name="Comma 42 2 2" xfId="20796" xr:uid="{F425C78F-939F-4031-A439-E1FDB25577AC}"/>
    <cellStyle name="Comma 42 2 2 2" xfId="40467" xr:uid="{C6613555-2D2C-4DD5-8139-9353E73F424C}"/>
    <cellStyle name="Comma 42 2 3" xfId="40468" xr:uid="{8D77EE9F-3694-4F59-82A9-A6DB005D6233}"/>
    <cellStyle name="Comma 42 2 4" xfId="7912" xr:uid="{E7A36A78-B6E4-4BA3-A5A6-08A826031411}"/>
    <cellStyle name="Comma 42 2 5" xfId="47688" xr:uid="{E565AACD-5AD7-4575-B3F5-AE2A0B08BBA5}"/>
    <cellStyle name="Comma 42 3" xfId="20797" xr:uid="{6488876F-2743-438A-9D09-81A20CBDAAED}"/>
    <cellStyle name="Comma 42 3 2" xfId="40469" xr:uid="{F1D27F35-B784-4A50-B687-58FB0163CF5B}"/>
    <cellStyle name="Comma 42 4" xfId="40470" xr:uid="{4346A708-18C9-4D91-8EF8-4F9F819CAE11}"/>
    <cellStyle name="Comma 42 5" xfId="7911" xr:uid="{56E1E3E6-3657-4B0C-8B06-F65C2E576127}"/>
    <cellStyle name="Comma 42 6" xfId="47514" xr:uid="{AD389C7A-62BD-4D24-AD7B-5A498D43DF9A}"/>
    <cellStyle name="Comma 43" xfId="7913" xr:uid="{CA24BC18-BBD7-4F56-A309-E4FDE3AEFED7}"/>
    <cellStyle name="Comma 43 2" xfId="7914" xr:uid="{D05F73F4-8764-4680-9C2A-899C6807DDE5}"/>
    <cellStyle name="Comma 43 2 2" xfId="20798" xr:uid="{A42AF0A8-4DF0-49A6-8D0B-3C4B233B3EA8}"/>
    <cellStyle name="Comma 43 2 2 2" xfId="40471" xr:uid="{4E9B1026-FED1-47C1-B774-F2A487EF0DDC}"/>
    <cellStyle name="Comma 43 2 3" xfId="40472" xr:uid="{1ECA7100-A320-4523-B47A-701C5F7B40C8}"/>
    <cellStyle name="Comma 43 3" xfId="20799" xr:uid="{B4BBB7F2-0F6A-407C-BCC1-4A18D272648E}"/>
    <cellStyle name="Comma 43 3 2" xfId="40473" xr:uid="{83C287F2-55B3-4BF1-92B1-48A2F76E174A}"/>
    <cellStyle name="Comma 43 4" xfId="40474" xr:uid="{FA860B3B-845F-4060-97F3-4F3BADABF2B1}"/>
    <cellStyle name="Comma 44" xfId="7915" xr:uid="{684CBE86-DBD5-452F-A473-2D9FD658719A}"/>
    <cellStyle name="Comma 44 2" xfId="7916" xr:uid="{87754EBA-EC33-4EAE-A99C-B14724997B10}"/>
    <cellStyle name="Comma 44 2 2" xfId="20800" xr:uid="{B2122077-08FA-42B5-8BD9-BB0A12D6755C}"/>
    <cellStyle name="Comma 44 2 2 2" xfId="40475" xr:uid="{D3771528-BDDF-4B0E-9A6D-BF86D3F4119D}"/>
    <cellStyle name="Comma 44 2 3" xfId="40476" xr:uid="{631F2D5D-35EF-4422-B356-2C3EE65E7219}"/>
    <cellStyle name="Comma 44 3" xfId="20801" xr:uid="{94B53CFB-587F-43C5-9C98-458F1329394D}"/>
    <cellStyle name="Comma 44 3 2" xfId="40477" xr:uid="{AB66C3F8-B57C-472E-B7DA-5DC7442EE581}"/>
    <cellStyle name="Comma 44 4" xfId="40478" xr:uid="{B4BF31DC-7031-4F36-B566-3DDAADFDAC44}"/>
    <cellStyle name="Comma 45" xfId="7917" xr:uid="{73041944-B574-4370-80D7-E3464FA5BCF3}"/>
    <cellStyle name="Comma 45 2" xfId="7918" xr:uid="{69207DA0-D144-4D32-9BF0-6753700C0DFD}"/>
    <cellStyle name="Comma 45 2 2" xfId="20802" xr:uid="{E595F6F5-C8AC-4DF7-AC81-E7D462D8EF5C}"/>
    <cellStyle name="Comma 45 2 2 2" xfId="40479" xr:uid="{4909A28F-82C4-4B95-B348-FB7714221FE8}"/>
    <cellStyle name="Comma 45 2 3" xfId="40480" xr:uid="{9C2CB243-480A-4CF5-9E1B-F05D91166B44}"/>
    <cellStyle name="Comma 45 3" xfId="20803" xr:uid="{CB3993A2-8447-4A17-B1EA-B0164309AF0E}"/>
    <cellStyle name="Comma 45 3 2" xfId="40481" xr:uid="{891B871C-EDA7-4381-9041-7CB49C7C3FBF}"/>
    <cellStyle name="Comma 45 4" xfId="40482" xr:uid="{E5FDBD32-A916-48A9-BC55-307A3ED430E1}"/>
    <cellStyle name="Comma 46" xfId="7919" xr:uid="{DC8DEA93-5CD2-43AC-90F8-600E977D4DC2}"/>
    <cellStyle name="Comma 46 2" xfId="7920" xr:uid="{2D024800-2BCB-46E8-A49C-DD67AF716009}"/>
    <cellStyle name="Comma 46 2 2" xfId="20804" xr:uid="{77773707-FC70-4B4D-BBA1-F04E10F4AA3C}"/>
    <cellStyle name="Comma 46 2 2 2" xfId="40483" xr:uid="{FCBA084D-EC8B-45FC-A308-5B1F66677E47}"/>
    <cellStyle name="Comma 46 2 3" xfId="40484" xr:uid="{F6EE5BD7-5B14-47B8-890B-2CE0EE00619B}"/>
    <cellStyle name="Comma 46 3" xfId="20805" xr:uid="{ED612139-184D-4913-B84C-14141974F6FC}"/>
    <cellStyle name="Comma 46 3 2" xfId="40485" xr:uid="{B370376C-B309-472A-A94C-B90B3B175407}"/>
    <cellStyle name="Comma 46 4" xfId="40486" xr:uid="{C0894C10-42DF-46B4-B95C-C5F549D4070F}"/>
    <cellStyle name="Comma 47" xfId="7921" xr:uid="{32401EA5-BA71-4019-A1A9-810873C7BB21}"/>
    <cellStyle name="Comma 47 2" xfId="7922" xr:uid="{C83CBCAE-8932-437C-B10D-9D61A0146300}"/>
    <cellStyle name="Comma 47 2 2" xfId="20806" xr:uid="{913CE8EE-04CD-4D86-B588-387DBED56C6E}"/>
    <cellStyle name="Comma 47 2 2 2" xfId="40487" xr:uid="{1F5CB019-427E-4FA0-9481-538FE5F9FEF2}"/>
    <cellStyle name="Comma 47 2 3" xfId="40488" xr:uid="{F3208659-B805-4ADE-868D-67F67045DB07}"/>
    <cellStyle name="Comma 47 3" xfId="20807" xr:uid="{A237B958-7FD5-4DA1-A05E-215C5CBBC849}"/>
    <cellStyle name="Comma 47 3 2" xfId="40489" xr:uid="{10AADA4C-8F31-4817-9AB9-0A83074E8682}"/>
    <cellStyle name="Comma 47 4" xfId="40490" xr:uid="{361B68A7-77C3-4661-AA53-F5BA6C9E18D2}"/>
    <cellStyle name="Comma 48" xfId="7923" xr:uid="{CB3CF405-0D28-40F6-81DA-E041A303FE41}"/>
    <cellStyle name="Comma 48 2" xfId="7924" xr:uid="{456CAD43-FB9E-4769-9A43-8174DDFBCDC7}"/>
    <cellStyle name="Comma 48 2 2" xfId="7925" xr:uid="{50C0796D-B5A4-40EA-BF5A-73CD926E3FE0}"/>
    <cellStyle name="Comma 48 2 2 2" xfId="7926" xr:uid="{8E44800C-B382-4421-9C7A-C53B0FC9B378}"/>
    <cellStyle name="Comma 48 2 2 2 2" xfId="20808" xr:uid="{98D3F3AE-C7CC-4358-8C05-D68B3743184D}"/>
    <cellStyle name="Comma 48 2 2 3" xfId="7927" xr:uid="{7B2F342F-FE02-4735-8FF8-D1229F192DD5}"/>
    <cellStyle name="Comma 48 2 2 3 2" xfId="20809" xr:uid="{0E4C9246-E275-4C76-B36C-A4EF82E4B560}"/>
    <cellStyle name="Comma 48 2 2 4" xfId="20810" xr:uid="{A143439D-1DFE-4B17-BA97-A77B83988060}"/>
    <cellStyle name="Comma 48 2 3" xfId="7928" xr:uid="{C2B6F541-63F0-4872-BF64-672CC5B72905}"/>
    <cellStyle name="Comma 48 2 3 2" xfId="7929" xr:uid="{5755CAFB-5F21-46AF-99E9-3621A5780BE2}"/>
    <cellStyle name="Comma 48 2 3 2 2" xfId="20811" xr:uid="{14E3C110-DD51-4686-BAB0-D0EA8E4D109D}"/>
    <cellStyle name="Comma 48 2 3 3" xfId="7930" xr:uid="{F06DF378-4594-4817-AD8B-3553C250D58C}"/>
    <cellStyle name="Comma 48 2 3 3 2" xfId="20812" xr:uid="{D9D7019A-36B5-4E5F-BA36-87D6E9FDA623}"/>
    <cellStyle name="Comma 48 2 3 4" xfId="20813" xr:uid="{463FDFD8-3819-440D-B02E-015E5AE2EB85}"/>
    <cellStyle name="Comma 48 2 4" xfId="7931" xr:uid="{902D462F-18B6-4A9E-98EA-8403B759BB11}"/>
    <cellStyle name="Comma 48 2 4 2" xfId="20814" xr:uid="{48733C95-A0F5-46EB-B0AE-2F71374AE9A3}"/>
    <cellStyle name="Comma 48 2 5" xfId="7932" xr:uid="{43367D77-29EB-421B-A55C-EA34E5E7EDF7}"/>
    <cellStyle name="Comma 48 2 5 2" xfId="20815" xr:uid="{0DCC0691-9BED-47CD-9040-825CE7E13710}"/>
    <cellStyle name="Comma 48 2 6" xfId="20816" xr:uid="{35E5BD02-5A6D-4F52-BBC8-A4D815B683F2}"/>
    <cellStyle name="Comma 48 3" xfId="7933" xr:uid="{335A223C-1B5C-4214-BFAE-D102F36C5242}"/>
    <cellStyle name="Comma 48 3 2" xfId="7934" xr:uid="{B50BB791-324C-46F3-88C9-6F72686DB636}"/>
    <cellStyle name="Comma 48 3 2 2" xfId="20817" xr:uid="{A4F0865A-3FB3-417E-8782-8FCC0CDF6271}"/>
    <cellStyle name="Comma 48 3 3" xfId="7935" xr:uid="{A35E47FF-A88B-4CBA-9C62-9E4DC009CEFB}"/>
    <cellStyle name="Comma 48 3 3 2" xfId="20818" xr:uid="{2350A72A-5B78-42A8-B84B-CB38172F5022}"/>
    <cellStyle name="Comma 48 3 4" xfId="20819" xr:uid="{7E7BE1DE-590E-4940-8AAD-8CD9AB79E14B}"/>
    <cellStyle name="Comma 48 4" xfId="7936" xr:uid="{4178679D-38D2-4D21-82B2-65AA124D20A2}"/>
    <cellStyle name="Comma 48 4 2" xfId="7937" xr:uid="{3326C915-70E6-4DDA-94CD-F7AC96CA0A11}"/>
    <cellStyle name="Comma 48 4 2 2" xfId="20820" xr:uid="{BF7F20C9-2681-4E76-8C23-4D9453673E16}"/>
    <cellStyle name="Comma 48 4 3" xfId="7938" xr:uid="{F2880672-D3F4-468F-A192-8B4B7A9B23AD}"/>
    <cellStyle name="Comma 48 4 3 2" xfId="20821" xr:uid="{F9DE68EA-53E9-4CF9-AF0F-AE7542E27158}"/>
    <cellStyle name="Comma 48 4 4" xfId="20822" xr:uid="{F5071069-95BD-4942-A537-834FFA5C23C6}"/>
    <cellStyle name="Comma 48 5" xfId="7939" xr:uid="{2E4E5715-B06B-46FD-9FFC-7A8F3C6C76EE}"/>
    <cellStyle name="Comma 48 5 2" xfId="20823" xr:uid="{3B6FE724-7640-4A48-9449-E2D56BC5D17F}"/>
    <cellStyle name="Comma 48 6" xfId="7940" xr:uid="{F8D3F9AF-4F99-4D3D-80C3-2FC01949A39E}"/>
    <cellStyle name="Comma 48 6 2" xfId="20824" xr:uid="{08A943A6-D14C-4C9A-B249-0E7C6138D27F}"/>
    <cellStyle name="Comma 48 7" xfId="20825" xr:uid="{1766F70E-F483-45EE-9FF3-A837DA40B10A}"/>
    <cellStyle name="Comma 49" xfId="7941" xr:uid="{10E5159C-0971-40BB-91AF-569784B29B70}"/>
    <cellStyle name="Comma 49 2" xfId="7942" xr:uid="{59452F31-7E1C-41E5-942D-9F95BB8583AD}"/>
    <cellStyle name="Comma 49 2 2" xfId="7943" xr:uid="{2801A90B-91C8-4026-87AC-989D500D15BE}"/>
    <cellStyle name="Comma 49 2 2 2" xfId="20826" xr:uid="{E4AA81DF-CCEB-45C9-89D7-89CEEC0FF0AF}"/>
    <cellStyle name="Comma 49 2 2 2 2" xfId="40491" xr:uid="{8B71F5CB-35A2-4D60-8FC8-C91CF98FB299}"/>
    <cellStyle name="Comma 49 2 2 3" xfId="40492" xr:uid="{303C39D0-8F68-4FD1-B45B-9789013F77B6}"/>
    <cellStyle name="Comma 49 2 3" xfId="20827" xr:uid="{8AA23A63-33B5-411E-A8E3-62077496DFBA}"/>
    <cellStyle name="Comma 49 2 3 2" xfId="40493" xr:uid="{9416E99C-9321-4892-BE22-C8DFFE6EC72C}"/>
    <cellStyle name="Comma 49 2 4" xfId="40494" xr:uid="{5364D2AC-3222-453D-AD37-61F780B5578F}"/>
    <cellStyle name="Comma 49 3" xfId="7944" xr:uid="{901A9D24-6E46-4BF8-B5E9-3D4A7757EF16}"/>
    <cellStyle name="Comma 49 3 2" xfId="7945" xr:uid="{75151EF5-E35C-4822-87BC-D50210C34F30}"/>
    <cellStyle name="Comma 49 3 2 2" xfId="7946" xr:uid="{F410012E-5B3C-4A09-B829-A429F4E1CF46}"/>
    <cellStyle name="Comma 49 3 2 2 2" xfId="20828" xr:uid="{FBD78977-CDD6-4647-9E3E-F8DEA88624A6}"/>
    <cellStyle name="Comma 49 3 2 3" xfId="7947" xr:uid="{8319E645-231A-4FF3-A46D-76F72EF12C73}"/>
    <cellStyle name="Comma 49 3 2 3 2" xfId="20829" xr:uid="{669391E7-0D7D-4337-9078-B3309A0B04E2}"/>
    <cellStyle name="Comma 49 3 2 4" xfId="20830" xr:uid="{CAF2D830-BECE-4F6B-B378-FF4F6CE9A2F2}"/>
    <cellStyle name="Comma 49 3 3" xfId="7948" xr:uid="{BA4CBDC5-6E90-4E0B-A92D-8F001931D742}"/>
    <cellStyle name="Comma 49 3 3 2" xfId="7949" xr:uid="{5C9A34DD-AA27-458B-AFF0-88881E7DDCE2}"/>
    <cellStyle name="Comma 49 3 3 2 2" xfId="20831" xr:uid="{46B1B21D-3BDF-4841-8058-9FA126002422}"/>
    <cellStyle name="Comma 49 3 3 3" xfId="7950" xr:uid="{40947F68-F31D-47CA-BB99-B89E37286FA4}"/>
    <cellStyle name="Comma 49 3 3 3 2" xfId="20832" xr:uid="{0C0D654F-E7C5-47C4-83CF-85ECDC8A43D8}"/>
    <cellStyle name="Comma 49 3 3 4" xfId="20833" xr:uid="{36420ECD-FE5C-41A0-98F5-FF59BD2B4DE5}"/>
    <cellStyle name="Comma 49 3 4" xfId="7951" xr:uid="{F9BDF231-0AF8-42B4-A95F-27B0A3B12F0D}"/>
    <cellStyle name="Comma 49 3 4 2" xfId="20834" xr:uid="{7714FCA0-115C-428E-B93C-58B8823B35F5}"/>
    <cellStyle name="Comma 49 3 5" xfId="7952" xr:uid="{3D831996-2D65-4CE0-9902-C697B1039266}"/>
    <cellStyle name="Comma 49 3 5 2" xfId="20835" xr:uid="{0F471540-D120-4BDA-B906-D030B8A6BFD6}"/>
    <cellStyle name="Comma 49 3 6" xfId="20836" xr:uid="{2FA85EA5-1CE3-40D9-A045-FD86F8AF111F}"/>
    <cellStyle name="Comma 49 4" xfId="7953" xr:uid="{FDA52B60-E43C-48F8-AA9B-55A4C02FAEBD}"/>
    <cellStyle name="Comma 49 4 2" xfId="20837" xr:uid="{7FE945B2-05FA-42D9-86FC-43E7BEE4570C}"/>
    <cellStyle name="Comma 49 4 2 2" xfId="40495" xr:uid="{6AE92C34-E955-4901-A4D0-B9932F2ED1B6}"/>
    <cellStyle name="Comma 49 4 3" xfId="40496" xr:uid="{440E025A-55D3-437B-B857-5467F5A268A4}"/>
    <cellStyle name="Comma 49 5" xfId="20838" xr:uid="{307B97A0-45BD-49AA-A577-458F6575E862}"/>
    <cellStyle name="Comma 49 5 2" xfId="40497" xr:uid="{3937FECD-A5F5-48C8-B9E0-BFDD6474DF2B}"/>
    <cellStyle name="Comma 49 6" xfId="40498" xr:uid="{73DD1BAB-7364-4762-8471-F9EC90107B09}"/>
    <cellStyle name="Comma 5" xfId="43" xr:uid="{4CC18A5E-C86F-4122-B967-298B4157450E}"/>
    <cellStyle name="Comma 5 10" xfId="7955" xr:uid="{6ED69B87-1947-4F64-B010-9F9C5109CE18}"/>
    <cellStyle name="Comma 5 10 2" xfId="20839" xr:uid="{0AB8AB8C-5006-4EDB-8BAC-AF50118EFACF}"/>
    <cellStyle name="Comma 5 10 2 2" xfId="40499" xr:uid="{A13E2975-A896-43F8-B8E8-485D806F8CC7}"/>
    <cellStyle name="Comma 5 10 3" xfId="40500" xr:uid="{E7EF9194-8EF0-425F-98EC-D687D5C47563}"/>
    <cellStyle name="Comma 5 11" xfId="7956" xr:uid="{ABCDF728-A3C9-4E2B-A985-65980B6B2F6F}"/>
    <cellStyle name="Comma 5 11 2" xfId="20840" xr:uid="{C7C73DCF-816D-4F58-8CF1-899D636D287A}"/>
    <cellStyle name="Comma 5 12" xfId="7957" xr:uid="{28CEDE9B-2F76-4DE2-8622-BB8605DC707A}"/>
    <cellStyle name="Comma 5 13" xfId="17395" xr:uid="{EDB19C74-D457-4BC4-8B5D-C072867D7C30}"/>
    <cellStyle name="Comma 5 14" xfId="7954" xr:uid="{41D1D6C0-89F1-4836-BF87-66DD7F39D191}"/>
    <cellStyle name="Comma 5 15" xfId="1106" xr:uid="{54068A00-515F-4164-897F-A59F1E4158A9}"/>
    <cellStyle name="Comma 5 2" xfId="54" xr:uid="{F2D93F3B-0692-4958-A24C-2CE29BF2DF13}"/>
    <cellStyle name="Comma 5 2 10" xfId="40501" xr:uid="{24C550E0-7CE7-4669-B859-0846D8C044E1}"/>
    <cellStyle name="Comma 5 2 11" xfId="7958" xr:uid="{9F363C0C-83F2-445C-9DBB-ABBDFDD0D7EF}"/>
    <cellStyle name="Comma 5 2 12" xfId="1107" xr:uid="{9BF10F9E-FFDA-4B90-8A61-2F4B04ED21AC}"/>
    <cellStyle name="Comma 5 2 13" xfId="83" xr:uid="{02464C54-3CB7-43C1-83C5-DBE35C268EEF}"/>
    <cellStyle name="Comma 5 2 2" xfId="1839" xr:uid="{B57EC844-D006-4759-B0F4-447CB77B28E8}"/>
    <cellStyle name="Comma 5 2 2 10" xfId="47690" xr:uid="{894B5782-1A71-4304-BA01-B7EB9FFC8D60}"/>
    <cellStyle name="Comma 5 2 2 2" xfId="7960" xr:uid="{1C302AB8-79F6-47F6-BD92-43ED19BB7861}"/>
    <cellStyle name="Comma 5 2 2 2 2" xfId="7961" xr:uid="{51E3356E-32FE-4465-BB00-1208281E0897}"/>
    <cellStyle name="Comma 5 2 2 2 2 2" xfId="7962" xr:uid="{29BF5AFA-1E85-419C-9C6B-17FFF7D018AC}"/>
    <cellStyle name="Comma 5 2 2 2 2 2 2" xfId="7963" xr:uid="{E2FFADCF-91EC-456C-B047-E15BFCC8EFFA}"/>
    <cellStyle name="Comma 5 2 2 2 2 2 2 2" xfId="20841" xr:uid="{1B1300A1-6B79-4DF9-A3B3-63D19947D3E6}"/>
    <cellStyle name="Comma 5 2 2 2 2 2 3" xfId="7964" xr:uid="{7E94232C-0590-4527-A61D-3D341744B641}"/>
    <cellStyle name="Comma 5 2 2 2 2 2 3 2" xfId="20842" xr:uid="{6DDBB6E6-F52F-42E0-A71B-77A73B58A208}"/>
    <cellStyle name="Comma 5 2 2 2 2 2 4" xfId="20843" xr:uid="{F09BEA83-3178-4D3A-8073-6DA38F3E6556}"/>
    <cellStyle name="Comma 5 2 2 2 2 3" xfId="7965" xr:uid="{3177695F-5858-47D2-AB4F-4888D0AA96F2}"/>
    <cellStyle name="Comma 5 2 2 2 2 3 2" xfId="7966" xr:uid="{1B0C6889-55BD-4DA0-A013-D6F78D0AD319}"/>
    <cellStyle name="Comma 5 2 2 2 2 3 2 2" xfId="20844" xr:uid="{AD5DD281-33C9-43C2-AD88-F182DBE9F2F5}"/>
    <cellStyle name="Comma 5 2 2 2 2 3 3" xfId="7967" xr:uid="{029C651A-4132-4BA5-8194-4871C9019A11}"/>
    <cellStyle name="Comma 5 2 2 2 2 3 3 2" xfId="20845" xr:uid="{7D5719FB-3935-4F18-92DB-F94B59A5E86C}"/>
    <cellStyle name="Comma 5 2 2 2 2 3 4" xfId="20846" xr:uid="{73079749-DCE8-4F61-8AF6-84D13C428A74}"/>
    <cellStyle name="Comma 5 2 2 2 2 4" xfId="7968" xr:uid="{8478149A-581B-4184-9616-D1363AED71E6}"/>
    <cellStyle name="Comma 5 2 2 2 2 4 2" xfId="20847" xr:uid="{C5934487-0450-40F5-B7D4-856E78D9211F}"/>
    <cellStyle name="Comma 5 2 2 2 2 5" xfId="7969" xr:uid="{61061272-38D7-4CF2-BF0D-C85452DE845F}"/>
    <cellStyle name="Comma 5 2 2 2 2 5 2" xfId="20848" xr:uid="{EA7EFF44-68D1-42DF-82A4-D865B1F397F3}"/>
    <cellStyle name="Comma 5 2 2 2 2 6" xfId="20849" xr:uid="{C2699602-B3C6-4AA9-B836-6283806F27DB}"/>
    <cellStyle name="Comma 5 2 2 2 3" xfId="7970" xr:uid="{C1FDFEED-B04C-41BF-812F-DBBBCCF66AA9}"/>
    <cellStyle name="Comma 5 2 2 2 3 2" xfId="7971" xr:uid="{0AE52399-B723-4310-AF65-964BCD9B2A5F}"/>
    <cellStyle name="Comma 5 2 2 2 3 2 2" xfId="20850" xr:uid="{828B51E4-4FCD-41D1-8E08-6EA49953588D}"/>
    <cellStyle name="Comma 5 2 2 2 3 2 2 2" xfId="40502" xr:uid="{2DCC3A66-62A1-48D1-8AD3-1E0320FFEE26}"/>
    <cellStyle name="Comma 5 2 2 2 3 2 3" xfId="40503" xr:uid="{C95C8965-ED23-4052-A470-CED7D3C55C21}"/>
    <cellStyle name="Comma 5 2 2 2 3 3" xfId="20851" xr:uid="{78DC3C09-A6C0-44E3-9411-720CECCF7E3E}"/>
    <cellStyle name="Comma 5 2 2 2 3 3 2" xfId="40504" xr:uid="{9307D499-3362-4716-9200-8717C899C567}"/>
    <cellStyle name="Comma 5 2 2 2 3 4" xfId="40505" xr:uid="{98131131-DCBB-47F0-A3AE-FEA8BEECC103}"/>
    <cellStyle name="Comma 5 2 2 2 4" xfId="7972" xr:uid="{309D40AC-0B9C-41AC-8F32-7F375A2FB987}"/>
    <cellStyle name="Comma 5 2 2 2 4 2" xfId="7973" xr:uid="{78AB2782-B58F-4CD6-B9A5-89CC73B91C37}"/>
    <cellStyle name="Comma 5 2 2 2 4 2 2" xfId="20852" xr:uid="{DBA55B03-F2B7-4EB8-BD42-71EF92E5E857}"/>
    <cellStyle name="Comma 5 2 2 2 4 3" xfId="7974" xr:uid="{61F84119-86E6-430C-B7E2-B97FD22903E1}"/>
    <cellStyle name="Comma 5 2 2 2 4 3 2" xfId="20853" xr:uid="{6FE54927-4F92-41ED-AF51-88237826FF16}"/>
    <cellStyle name="Comma 5 2 2 2 4 4" xfId="20854" xr:uid="{5D26B975-E025-46C8-A073-9A2A2FE3BF8B}"/>
    <cellStyle name="Comma 5 2 2 2 5" xfId="7975" xr:uid="{01A35ADD-EEA6-4E3F-804B-8EF6CE3090F5}"/>
    <cellStyle name="Comma 5 2 2 2 5 2" xfId="7976" xr:uid="{6A16E420-23AD-4849-905D-5587C82DEE22}"/>
    <cellStyle name="Comma 5 2 2 2 5 2 2" xfId="20855" xr:uid="{0BC7DE69-7072-4DAF-B4DE-63DD183AB7FA}"/>
    <cellStyle name="Comma 5 2 2 2 5 3" xfId="7977" xr:uid="{8CD30844-EBB0-46E0-8D5B-E629B9A6637A}"/>
    <cellStyle name="Comma 5 2 2 2 5 3 2" xfId="20856" xr:uid="{125D76CB-CCB5-454C-BF8E-C1EB1829B415}"/>
    <cellStyle name="Comma 5 2 2 2 5 4" xfId="20857" xr:uid="{067223A4-B876-4095-913A-F61C1905ACFA}"/>
    <cellStyle name="Comma 5 2 2 2 6" xfId="7978" xr:uid="{67CDC88E-C2FF-4CFD-BC22-B60F125973B5}"/>
    <cellStyle name="Comma 5 2 2 2 6 2" xfId="20858" xr:uid="{980A7C8A-B54B-4C8D-8782-993B6BCA5792}"/>
    <cellStyle name="Comma 5 2 2 2 7" xfId="7979" xr:uid="{BA211514-035E-4499-8271-62B09F676A11}"/>
    <cellStyle name="Comma 5 2 2 2 7 2" xfId="20859" xr:uid="{C36C18FF-1FBA-4DAD-A6BA-275C543C5904}"/>
    <cellStyle name="Comma 5 2 2 2 8" xfId="20860" xr:uid="{960408E6-43EC-42F6-B8CE-0028B693AFFE}"/>
    <cellStyle name="Comma 5 2 2 3" xfId="7980" xr:uid="{3B32E9AB-A32C-40CB-B511-7600035C139A}"/>
    <cellStyle name="Comma 5 2 2 3 2" xfId="7981" xr:uid="{5E41FBC3-E838-4D75-AE57-280522E8000A}"/>
    <cellStyle name="Comma 5 2 2 3 2 2" xfId="7982" xr:uid="{54C8DAC6-11EC-4D8B-B721-0CFC53E54070}"/>
    <cellStyle name="Comma 5 2 2 3 2 2 2" xfId="20861" xr:uid="{8FA704F2-7A19-4B37-A60A-B4C8D85E8D54}"/>
    <cellStyle name="Comma 5 2 2 3 2 3" xfId="7983" xr:uid="{831351C7-2C8C-40F1-8B9E-8C3A77365D5D}"/>
    <cellStyle name="Comma 5 2 2 3 2 3 2" xfId="20862" xr:uid="{EDAE01AC-76E0-4344-BC57-20AEF89A2A49}"/>
    <cellStyle name="Comma 5 2 2 3 2 4" xfId="20863" xr:uid="{4CE0C930-31B5-471F-8DD6-D811EC130014}"/>
    <cellStyle name="Comma 5 2 2 3 3" xfId="7984" xr:uid="{B0523160-D7F8-4B41-A650-66BA2CC46A06}"/>
    <cellStyle name="Comma 5 2 2 3 3 2" xfId="7985" xr:uid="{7225F403-AB62-461A-BAA8-6944F63F6F0B}"/>
    <cellStyle name="Comma 5 2 2 3 3 2 2" xfId="20864" xr:uid="{4D70DDDC-25DF-4A9A-9412-F0024C88FC7F}"/>
    <cellStyle name="Comma 5 2 2 3 3 3" xfId="7986" xr:uid="{049CD6D8-C477-46D7-8D3B-77511ACD9683}"/>
    <cellStyle name="Comma 5 2 2 3 3 3 2" xfId="20865" xr:uid="{8996656D-EBD4-4514-9D90-398DD3C40D4F}"/>
    <cellStyle name="Comma 5 2 2 3 3 4" xfId="20866" xr:uid="{707AFFD2-3A6C-4116-8AA3-216A8198C108}"/>
    <cellStyle name="Comma 5 2 2 3 4" xfId="7987" xr:uid="{6C0A3600-A35C-482E-A4EE-327344FCCE07}"/>
    <cellStyle name="Comma 5 2 2 3 4 2" xfId="20867" xr:uid="{80C8C3A6-8910-426B-B8BD-432667698DD8}"/>
    <cellStyle name="Comma 5 2 2 3 5" xfId="7988" xr:uid="{47F0D966-5A05-4D0A-AA4F-A4F81E134819}"/>
    <cellStyle name="Comma 5 2 2 3 5 2" xfId="20868" xr:uid="{A66BD908-FA11-46C0-A9D4-B43240CF717A}"/>
    <cellStyle name="Comma 5 2 2 3 6" xfId="20869" xr:uid="{5BE2B11D-89C0-4B88-BEDB-088EE276254C}"/>
    <cellStyle name="Comma 5 2 2 4" xfId="7989" xr:uid="{3C616345-D157-42A0-9E64-6BF399CC0400}"/>
    <cellStyle name="Comma 5 2 2 4 2" xfId="7990" xr:uid="{C76AD834-3BC5-4CF7-967D-EF175EE1BEED}"/>
    <cellStyle name="Comma 5 2 2 4 2 2" xfId="20870" xr:uid="{656E6850-2908-4437-860F-9FF12F473B9F}"/>
    <cellStyle name="Comma 5 2 2 4 2 2 2" xfId="40506" xr:uid="{88516A4C-1A65-491D-9923-8DF43C14E07C}"/>
    <cellStyle name="Comma 5 2 2 4 2 3" xfId="40507" xr:uid="{8184FCF4-7CF3-4318-8F85-1DDBEB178418}"/>
    <cellStyle name="Comma 5 2 2 4 3" xfId="20871" xr:uid="{8B3AB9A7-93E8-4965-95E4-23EBE9C5FAC9}"/>
    <cellStyle name="Comma 5 2 2 4 3 2" xfId="40508" xr:uid="{D7A086E0-344C-4CB5-BE28-14DBA2B586E0}"/>
    <cellStyle name="Comma 5 2 2 4 4" xfId="40509" xr:uid="{84DB9AC1-459B-4FB4-83AD-D0B0AFE66959}"/>
    <cellStyle name="Comma 5 2 2 5" xfId="7991" xr:uid="{0C321AE6-C745-460D-9781-D7A0E1C6323C}"/>
    <cellStyle name="Comma 5 2 2 5 2" xfId="7992" xr:uid="{7663C48C-6EBA-43E2-8840-0349179BF201}"/>
    <cellStyle name="Comma 5 2 2 5 2 2" xfId="20872" xr:uid="{CD53D617-C0A5-4A47-9309-AD0B4265E2EE}"/>
    <cellStyle name="Comma 5 2 2 5 2 2 2" xfId="40510" xr:uid="{8FCCF88B-416D-4E57-940B-86AF4BFD721D}"/>
    <cellStyle name="Comma 5 2 2 5 2 3" xfId="40511" xr:uid="{4BEB9C82-F10A-4414-9D94-50C9AA1B4CF6}"/>
    <cellStyle name="Comma 5 2 2 5 3" xfId="20873" xr:uid="{D3F632E9-C5C9-4BB5-9F11-A2120AE99758}"/>
    <cellStyle name="Comma 5 2 2 5 3 2" xfId="40512" xr:uid="{904D7BD8-B2DE-41F2-AAC6-DC9E7370AFE2}"/>
    <cellStyle name="Comma 5 2 2 5 4" xfId="40513" xr:uid="{DFDA495E-3F25-454E-8B6D-5159F6E5B690}"/>
    <cellStyle name="Comma 5 2 2 6" xfId="7993" xr:uid="{44D44AFF-99AF-4F5F-B6C2-81383A24C537}"/>
    <cellStyle name="Comma 5 2 2 6 2" xfId="20874" xr:uid="{522BD155-F423-44A6-94B9-2F6604BAF998}"/>
    <cellStyle name="Comma 5 2 2 6 2 2" xfId="40514" xr:uid="{281224F4-C46A-405B-AEE5-999702BCA782}"/>
    <cellStyle name="Comma 5 2 2 6 3" xfId="40515" xr:uid="{0F7158AA-F5F7-4D80-97D7-1C1EBF49D4E5}"/>
    <cellStyle name="Comma 5 2 2 7" xfId="17582" xr:uid="{58AE5A49-3D49-4E04-9A19-4E39E38960EB}"/>
    <cellStyle name="Comma 5 2 2 7 2" xfId="17673" xr:uid="{6CE3D65B-E25C-45EF-9799-9F009A88098D}"/>
    <cellStyle name="Comma 5 2 2 7 3" xfId="17519" xr:uid="{AB7E876A-DF61-41D8-A9F5-3CC077C44E04}"/>
    <cellStyle name="Comma 5 2 2 8" xfId="17396" xr:uid="{4D5375BB-577E-49B6-8B09-A0F87B222D52}"/>
    <cellStyle name="Comma 5 2 2 9" xfId="7959" xr:uid="{BA746F8B-D07A-4FBB-94E4-E7001500CAF9}"/>
    <cellStyle name="Comma 5 2 3" xfId="7994" xr:uid="{4795E8C8-3699-4A31-A18B-658D5F158044}"/>
    <cellStyle name="Comma 5 2 3 2" xfId="7995" xr:uid="{81AB9A69-7B72-42CB-B1C3-EDD96D8E0D74}"/>
    <cellStyle name="Comma 5 2 3 2 2" xfId="7996" xr:uid="{F310213D-D1FE-46C9-8874-BF2FD6BC00DE}"/>
    <cellStyle name="Comma 5 2 3 2 2 2" xfId="20875" xr:uid="{1A8C2C86-61B6-46E9-A9B8-275FBDF36C1C}"/>
    <cellStyle name="Comma 5 2 3 2 2 2 2" xfId="40516" xr:uid="{5EEEE2D9-6295-4EFC-9373-D33B0E778EA8}"/>
    <cellStyle name="Comma 5 2 3 2 2 3" xfId="40517" xr:uid="{97169141-DE24-4201-BD77-2C97DD23B3E9}"/>
    <cellStyle name="Comma 5 2 3 2 3" xfId="20876" xr:uid="{5717E4B5-61A4-40E3-A79E-30BE7D30D966}"/>
    <cellStyle name="Comma 5 2 3 2 3 2" xfId="40518" xr:uid="{70904C04-822D-4FD0-B1BF-BEFEE819026C}"/>
    <cellStyle name="Comma 5 2 3 2 4" xfId="40519" xr:uid="{C7673B27-C2BE-4B23-A7BF-1B49A221DAE8}"/>
    <cellStyle name="Comma 5 2 3 3" xfId="7997" xr:uid="{991E3299-4C7E-4245-8A34-CC1E5D7EF9C8}"/>
    <cellStyle name="Comma 5 2 3 3 2" xfId="20877" xr:uid="{46810740-39F0-441E-8D02-2E3150B183E1}"/>
    <cellStyle name="Comma 5 2 3 3 2 2" xfId="40520" xr:uid="{76977580-5BF9-4BA1-9A56-223CE2E9D5ED}"/>
    <cellStyle name="Comma 5 2 3 3 3" xfId="40521" xr:uid="{59C625F7-BFB6-4CDB-B138-EC62D2BE6BAB}"/>
    <cellStyle name="Comma 5 2 3 4" xfId="20878" xr:uid="{8AE10485-FC77-4593-80ED-D79D4DA6CBC9}"/>
    <cellStyle name="Comma 5 2 3 4 2" xfId="40522" xr:uid="{561A7A74-954C-4079-871B-6A58757B5BE7}"/>
    <cellStyle name="Comma 5 2 3 5" xfId="40523" xr:uid="{32C3F3DC-ADE5-4EF7-902E-FEA70F1931A1}"/>
    <cellStyle name="Comma 5 2 4" xfId="7998" xr:uid="{2D69903C-0C5A-4F22-A64E-BD4790A23BAB}"/>
    <cellStyle name="Comma 5 2 4 2" xfId="7999" xr:uid="{8893765F-7D0D-40CB-A8D7-AA6BF403AEA1}"/>
    <cellStyle name="Comma 5 2 4 2 2" xfId="20879" xr:uid="{CD1CAF8F-6078-468E-98C7-84AF1E8DDD85}"/>
    <cellStyle name="Comma 5 2 4 2 2 2" xfId="40524" xr:uid="{FFD1DC3B-ADF1-493A-AD7B-E01A2CCF20BB}"/>
    <cellStyle name="Comma 5 2 4 2 3" xfId="40525" xr:uid="{89E57CF2-9C3B-425C-9AE6-BCA02A5CC691}"/>
    <cellStyle name="Comma 5 2 4 3" xfId="20880" xr:uid="{8F980347-210A-40C3-A426-F9B23FD5F207}"/>
    <cellStyle name="Comma 5 2 4 3 2" xfId="40526" xr:uid="{92BFC720-4E8A-4270-937A-389F07B940C5}"/>
    <cellStyle name="Comma 5 2 4 4" xfId="40527" xr:uid="{9030F16C-3654-447D-BE54-95F8403FD27F}"/>
    <cellStyle name="Comma 5 2 5" xfId="8000" xr:uid="{9F5156B6-442F-4092-B9F9-C6B659D4D90C}"/>
    <cellStyle name="Comma 5 2 5 2" xfId="8001" xr:uid="{FBB43B95-CED2-4F9D-BA63-9DDE90129614}"/>
    <cellStyle name="Comma 5 2 5 2 2" xfId="20881" xr:uid="{9CF73B93-A902-4E7F-ADFC-B7D2275CBB85}"/>
    <cellStyle name="Comma 5 2 5 2 2 2" xfId="40528" xr:uid="{B6E02855-3277-4C5E-8718-9BE65E561B09}"/>
    <cellStyle name="Comma 5 2 5 2 3" xfId="40529" xr:uid="{36F7959B-8B9E-41B3-A7BB-06483BEC4D18}"/>
    <cellStyle name="Comma 5 2 5 3" xfId="20882" xr:uid="{98A47BCC-2685-452C-9592-6263280209E3}"/>
    <cellStyle name="Comma 5 2 5 3 2" xfId="40530" xr:uid="{DB17C2FC-856B-4A13-8A23-FC045DE7CE98}"/>
    <cellStyle name="Comma 5 2 5 4" xfId="40531" xr:uid="{FBBCC916-5DF6-4824-AC94-A88F0E37508A}"/>
    <cellStyle name="Comma 5 2 6" xfId="8002" xr:uid="{8AD04DBC-43F1-40DF-96C9-1474A9660920}"/>
    <cellStyle name="Comma 5 2 6 2" xfId="20883" xr:uid="{99CDAE9C-005C-4C89-BBB2-B9D7FBAA0E94}"/>
    <cellStyle name="Comma 5 2 6 2 2" xfId="40532" xr:uid="{E2CDD97E-C072-45A7-864A-99B19E9389F8}"/>
    <cellStyle name="Comma 5 2 6 3" xfId="40533" xr:uid="{75B86168-DFA4-4939-A7CB-BA7E3A26B497}"/>
    <cellStyle name="Comma 5 2 7" xfId="8003" xr:uid="{A613197D-6E4D-4398-9A2D-8AC231082973}"/>
    <cellStyle name="Comma 5 2 7 2" xfId="17581" xr:uid="{743D57EA-2398-423A-B4B4-7AF5633C2280}"/>
    <cellStyle name="Comma 5 2 7 2 2" xfId="40534" xr:uid="{80384A41-90F1-4B83-9658-6A4A058F86C6}"/>
    <cellStyle name="Comma 5 2 7 3" xfId="17517" xr:uid="{2D26C999-1B6C-4EAD-AE39-539FBAD7B6FF}"/>
    <cellStyle name="Comma 5 2 8" xfId="17391" xr:uid="{26A92934-37EA-4919-9B1F-70D75CBE4C74}"/>
    <cellStyle name="Comma 5 2 8 2" xfId="20884" xr:uid="{EBD30F1E-F301-4AC6-BA6C-FAC7BB0CCE60}"/>
    <cellStyle name="Comma 5 2 9" xfId="20885" xr:uid="{3CDDABD4-BE9D-4CFC-A68B-F9FABEF385CE}"/>
    <cellStyle name="Comma 5 3" xfId="1838" xr:uid="{4EDB0BC6-6F9A-4891-BFC8-4D68B6399687}"/>
    <cellStyle name="Comma 5 3 10" xfId="47689" xr:uid="{3FE36AD5-BEF4-4DAB-A0C7-4AE612C53E33}"/>
    <cellStyle name="Comma 5 3 2" xfId="8005" xr:uid="{78399B6B-DFB3-440C-80B9-3F822D01B31B}"/>
    <cellStyle name="Comma 5 3 2 2" xfId="8006" xr:uid="{08E3E7F0-7736-4BB4-989C-53DC873B3EB9}"/>
    <cellStyle name="Comma 5 3 2 2 2" xfId="8007" xr:uid="{43255395-BE31-438E-ADA3-ED9705C777D0}"/>
    <cellStyle name="Comma 5 3 2 2 2 2" xfId="8008" xr:uid="{D16EB0FA-C7A1-4003-8A14-9C307529A9A3}"/>
    <cellStyle name="Comma 5 3 2 2 2 2 2" xfId="20886" xr:uid="{60BF4413-7161-435A-A2C2-522790229459}"/>
    <cellStyle name="Comma 5 3 2 2 2 3" xfId="8009" xr:uid="{50846B9B-5315-4D9E-998C-9AC36E690992}"/>
    <cellStyle name="Comma 5 3 2 2 2 3 2" xfId="20887" xr:uid="{9FBF4DFA-3A7F-4AAC-9C81-B1493E329196}"/>
    <cellStyle name="Comma 5 3 2 2 2 4" xfId="20888" xr:uid="{9F92482C-C7AE-44A7-A3D6-553DF7897CBF}"/>
    <cellStyle name="Comma 5 3 2 2 3" xfId="8010" xr:uid="{128E4749-03DB-4D49-96B1-0BB4431FD49F}"/>
    <cellStyle name="Comma 5 3 2 2 3 2" xfId="8011" xr:uid="{E0C51AF5-B7C9-4BD5-A996-F6E12E077388}"/>
    <cellStyle name="Comma 5 3 2 2 3 2 2" xfId="20889" xr:uid="{7EB711B6-3CAC-4A8F-82C9-8BA86A165691}"/>
    <cellStyle name="Comma 5 3 2 2 3 3" xfId="8012" xr:uid="{CB386340-C34D-4196-8CD1-BD06D0A29A01}"/>
    <cellStyle name="Comma 5 3 2 2 3 3 2" xfId="20890" xr:uid="{082299FF-3FBB-4540-BBF0-3A37E6882787}"/>
    <cellStyle name="Comma 5 3 2 2 3 4" xfId="20891" xr:uid="{4C770A24-72E3-479F-9D50-09E1E49505EA}"/>
    <cellStyle name="Comma 5 3 2 2 4" xfId="8013" xr:uid="{8A4D75EC-CF1C-41D7-81E1-C6A1F069BB81}"/>
    <cellStyle name="Comma 5 3 2 2 4 2" xfId="20892" xr:uid="{3E2AC1BC-CEE9-445B-B3E9-7771D901D595}"/>
    <cellStyle name="Comma 5 3 2 2 5" xfId="8014" xr:uid="{342C3EF3-9327-414E-A7C6-CA9258AB5DAD}"/>
    <cellStyle name="Comma 5 3 2 2 5 2" xfId="20893" xr:uid="{1EBEFB0B-B94F-4CD3-8FF1-F2A2805CCDDE}"/>
    <cellStyle name="Comma 5 3 2 2 6" xfId="20894" xr:uid="{4B04C94B-CD86-47D6-94C0-437E73B93295}"/>
    <cellStyle name="Comma 5 3 2 3" xfId="8015" xr:uid="{A8E7FBDE-B062-4492-B426-B05CE2AD1BFF}"/>
    <cellStyle name="Comma 5 3 2 3 2" xfId="8016" xr:uid="{B27B4656-2CE8-42EE-9011-04D24284DFD9}"/>
    <cellStyle name="Comma 5 3 2 3 2 2" xfId="20895" xr:uid="{83850073-1D8C-49FC-9325-D2D9E5988822}"/>
    <cellStyle name="Comma 5 3 2 3 2 2 2" xfId="40535" xr:uid="{760A4E70-1380-4D8D-A3FE-052E78C5348E}"/>
    <cellStyle name="Comma 5 3 2 3 2 3" xfId="40536" xr:uid="{90AB1E7D-D519-42E0-A8C8-68F0CCF6570A}"/>
    <cellStyle name="Comma 5 3 2 3 3" xfId="20896" xr:uid="{CDEC2023-955D-4771-B203-FE51394FAD8C}"/>
    <cellStyle name="Comma 5 3 2 3 3 2" xfId="40537" xr:uid="{043FD26C-6DD0-4F70-A796-26639F05C0B2}"/>
    <cellStyle name="Comma 5 3 2 3 4" xfId="40538" xr:uid="{5F3E4C37-FCFD-4C80-97C4-AF72DC0093FC}"/>
    <cellStyle name="Comma 5 3 2 4" xfId="8017" xr:uid="{28113331-57E9-4AA3-ACA1-90B1158CAE17}"/>
    <cellStyle name="Comma 5 3 2 4 2" xfId="8018" xr:uid="{F51FDE8B-D582-4ACF-9742-7BE7DE990357}"/>
    <cellStyle name="Comma 5 3 2 4 2 2" xfId="20897" xr:uid="{050DDAE7-8B53-4185-B68B-D11D8BE7DB97}"/>
    <cellStyle name="Comma 5 3 2 4 3" xfId="8019" xr:uid="{B45F6361-7B43-4591-916B-ECCBE19A700F}"/>
    <cellStyle name="Comma 5 3 2 4 3 2" xfId="20898" xr:uid="{A45DA4BD-696E-4923-9D93-F910566BC608}"/>
    <cellStyle name="Comma 5 3 2 4 4" xfId="20899" xr:uid="{A8A711DC-F0B6-4C26-AC80-BB5B0313D0EF}"/>
    <cellStyle name="Comma 5 3 2 5" xfId="8020" xr:uid="{012F1A5B-3E9A-4FE8-92DF-F6F3485A85DD}"/>
    <cellStyle name="Comma 5 3 2 5 2" xfId="8021" xr:uid="{B18F60A4-4088-46A3-BF51-429C3B9D8529}"/>
    <cellStyle name="Comma 5 3 2 5 2 2" xfId="20900" xr:uid="{F585453E-11BA-4489-A1C2-1F12207F472F}"/>
    <cellStyle name="Comma 5 3 2 5 3" xfId="8022" xr:uid="{C35586E7-83A6-4CD1-BB88-A29EC26C2486}"/>
    <cellStyle name="Comma 5 3 2 5 3 2" xfId="20901" xr:uid="{C6DECCCD-5B07-4E18-88E9-EC85CF8A5D3D}"/>
    <cellStyle name="Comma 5 3 2 5 4" xfId="20902" xr:uid="{1F025E4D-BE39-4D16-A588-BBCFB51FA197}"/>
    <cellStyle name="Comma 5 3 2 6" xfId="17641" xr:uid="{D943169F-677B-4A31-ABBA-229326A92E98}"/>
    <cellStyle name="Comma 5 3 2 6 2" xfId="40539" xr:uid="{D898D742-9FE9-4EC2-970B-C76AC5C27E9A}"/>
    <cellStyle name="Comma 5 3 2 7" xfId="40540" xr:uid="{2660F475-8406-400A-B299-E001C26D2693}"/>
    <cellStyle name="Comma 5 3 3" xfId="8023" xr:uid="{7D6A650B-9C6E-46EE-8EC9-2C50E384D28E}"/>
    <cellStyle name="Comma 5 3 3 2" xfId="8024" xr:uid="{9FBFAD0C-7311-4098-83E5-0AE87F259004}"/>
    <cellStyle name="Comma 5 3 3 2 2" xfId="8025" xr:uid="{8E136B32-9A07-4130-AA81-F878F6A9EEC7}"/>
    <cellStyle name="Comma 5 3 3 2 2 2" xfId="20903" xr:uid="{014022F7-5083-4FEB-A1C0-254179AEDA50}"/>
    <cellStyle name="Comma 5 3 3 2 3" xfId="8026" xr:uid="{E4956328-9D92-4DF5-A5FE-9133F6B1544C}"/>
    <cellStyle name="Comma 5 3 3 2 3 2" xfId="20904" xr:uid="{5CF61E0C-3107-4DD9-AD28-B0695F270DC5}"/>
    <cellStyle name="Comma 5 3 3 2 4" xfId="20905" xr:uid="{C4AD40A1-B924-4C46-89BE-C93BB8A75DC2}"/>
    <cellStyle name="Comma 5 3 3 3" xfId="8027" xr:uid="{C08D1156-6913-437E-9756-90DD3F0C860E}"/>
    <cellStyle name="Comma 5 3 3 3 2" xfId="8028" xr:uid="{CB6F081F-834F-47F3-A1E8-ED79FACF70A2}"/>
    <cellStyle name="Comma 5 3 3 3 2 2" xfId="20906" xr:uid="{44566639-1FF6-4523-94F4-1D556EB03B71}"/>
    <cellStyle name="Comma 5 3 3 3 3" xfId="8029" xr:uid="{BE1FE449-C9C1-4DCB-B39D-075E097EB2AC}"/>
    <cellStyle name="Comma 5 3 3 3 3 2" xfId="20907" xr:uid="{D610BB21-447D-4057-817D-3BCF86D2F93B}"/>
    <cellStyle name="Comma 5 3 3 3 4" xfId="20908" xr:uid="{28A3ECEF-24FE-4377-9E8C-F63E03CE02EB}"/>
    <cellStyle name="Comma 5 3 3 4" xfId="8030" xr:uid="{EFF9C298-35E9-4DAE-BB1D-BB9D5808858F}"/>
    <cellStyle name="Comma 5 3 3 4 2" xfId="20909" xr:uid="{138535F5-DC42-4A9A-92A6-FE8E80088BD1}"/>
    <cellStyle name="Comma 5 3 3 5" xfId="8031" xr:uid="{D62B8885-1285-45F0-B1C8-1DBB60D7B637}"/>
    <cellStyle name="Comma 5 3 3 5 2" xfId="20910" xr:uid="{9E218DB4-7744-4792-860B-1B20DC7548A6}"/>
    <cellStyle name="Comma 5 3 3 6" xfId="20911" xr:uid="{9BCBAAFF-CCD9-46AC-AFC3-B005B2E59189}"/>
    <cellStyle name="Comma 5 3 4" xfId="8032" xr:uid="{0BA42414-5D6F-4AF5-AB31-B68872123FDD}"/>
    <cellStyle name="Comma 5 3 4 2" xfId="8033" xr:uid="{4EE33FDE-8A04-4EEC-80CB-CA7FB0B70A6F}"/>
    <cellStyle name="Comma 5 3 4 2 2" xfId="20912" xr:uid="{9B9A0E63-44F5-4AB6-BA07-3E0E1BE2C716}"/>
    <cellStyle name="Comma 5 3 4 2 2 2" xfId="40541" xr:uid="{99AE331E-9AD3-4867-A9DF-8A76B8453CEF}"/>
    <cellStyle name="Comma 5 3 4 2 3" xfId="40542" xr:uid="{B10C17A7-C307-4321-955A-8C9AC0976A1D}"/>
    <cellStyle name="Comma 5 3 4 3" xfId="20913" xr:uid="{03486E3F-9D0D-4038-AD38-0216297EE339}"/>
    <cellStyle name="Comma 5 3 4 3 2" xfId="40543" xr:uid="{513ED625-AC3D-4287-B69B-4781B5D7A6CB}"/>
    <cellStyle name="Comma 5 3 4 4" xfId="40544" xr:uid="{E0902D26-25C0-487C-B280-3001C7613CF6}"/>
    <cellStyle name="Comma 5 3 5" xfId="8034" xr:uid="{544080D2-880D-45AC-8E11-B51DF2F3CCFF}"/>
    <cellStyle name="Comma 5 3 5 2" xfId="8035" xr:uid="{830418A5-FEF1-45D3-89A1-E52B7DFD67C4}"/>
    <cellStyle name="Comma 5 3 5 2 2" xfId="20914" xr:uid="{61C7B761-1158-432E-B9B3-99E08A50CD9C}"/>
    <cellStyle name="Comma 5 3 5 2 2 2" xfId="40545" xr:uid="{B8FDA2FC-979A-4B06-93CB-F63BC93BD2C4}"/>
    <cellStyle name="Comma 5 3 5 2 3" xfId="40546" xr:uid="{76D5AE0D-B6B3-4AD4-9457-3A1A807118B0}"/>
    <cellStyle name="Comma 5 3 5 3" xfId="20915" xr:uid="{434B71D7-ED28-44CE-B3D1-300356EA5549}"/>
    <cellStyle name="Comma 5 3 5 3 2" xfId="40547" xr:uid="{C1CD1E79-91B9-45B3-8A8A-F9A682BB555A}"/>
    <cellStyle name="Comma 5 3 5 4" xfId="40548" xr:uid="{BAC1499E-4783-4346-AF69-16B75DDC4918}"/>
    <cellStyle name="Comma 5 3 6" xfId="8036" xr:uid="{133ABE07-0C25-4F5D-AAFD-024F42019990}"/>
    <cellStyle name="Comma 5 3 6 2" xfId="20916" xr:uid="{A0EAF1B4-07F7-42A8-BC0F-68D3D455D826}"/>
    <cellStyle name="Comma 5 3 6 2 2" xfId="40549" xr:uid="{7EAEF108-70C3-4763-AC22-0284F883EC21}"/>
    <cellStyle name="Comma 5 3 6 3" xfId="40550" xr:uid="{87EC7C88-EDCC-46AD-A8F2-5DEE616D8F80}"/>
    <cellStyle name="Comma 5 3 7" xfId="20917" xr:uid="{D013FBC7-CC30-42ED-BF73-033B67DCDEC8}"/>
    <cellStyle name="Comma 5 3 7 2" xfId="20918" xr:uid="{D72F21F1-1644-4A71-84CA-3388DA824B13}"/>
    <cellStyle name="Comma 5 3 8" xfId="20919" xr:uid="{04C424BB-58DD-492E-A416-97680DEE0F9C}"/>
    <cellStyle name="Comma 5 3 9" xfId="8004" xr:uid="{098E66F5-C6F3-4D97-A76A-D1A5A8871AB6}"/>
    <cellStyle name="Comma 5 4" xfId="8037" xr:uid="{1BDCD1C3-99E0-41F0-A44A-98D890676565}"/>
    <cellStyle name="Comma 5 4 2" xfId="8038" xr:uid="{EE145B4F-AE59-4D93-82E8-A69B37088A2B}"/>
    <cellStyle name="Comma 5 4 2 2" xfId="8039" xr:uid="{16FE7DF6-3736-45C5-8AEF-23CABDAF06BA}"/>
    <cellStyle name="Comma 5 4 2 2 2" xfId="20920" xr:uid="{B754BC63-6044-4A40-9047-6C714251D13F}"/>
    <cellStyle name="Comma 5 4 2 2 2 2" xfId="40551" xr:uid="{9B64E9C2-7025-426F-B50C-1089346890DD}"/>
    <cellStyle name="Comma 5 4 2 2 3" xfId="40552" xr:uid="{88B5957E-82CC-436D-9A4A-0C4CC6D4D023}"/>
    <cellStyle name="Comma 5 4 2 3" xfId="20921" xr:uid="{8F2EB6B6-5573-4BB7-9B98-36A6A090BF88}"/>
    <cellStyle name="Comma 5 4 2 3 2" xfId="40553" xr:uid="{FA5E2C7A-898D-4DA9-B77F-44E33998FA67}"/>
    <cellStyle name="Comma 5 4 2 4" xfId="40554" xr:uid="{0178E600-32C3-4005-A801-DC17101E5BF9}"/>
    <cellStyle name="Comma 5 4 3" xfId="8040" xr:uid="{5270F992-F739-4F5B-9E12-437F9D008E79}"/>
    <cellStyle name="Comma 5 4 3 2" xfId="8041" xr:uid="{7D24B6E7-ABF2-40DD-8FD7-DF1A97B5A16F}"/>
    <cellStyle name="Comma 5 4 3 2 2" xfId="20922" xr:uid="{0D98B44B-1F46-424F-B2B2-0DAE0B8201A2}"/>
    <cellStyle name="Comma 5 4 3 2 2 2" xfId="40555" xr:uid="{39494B84-DAB4-4BB2-8A2B-6AE12DD4EE25}"/>
    <cellStyle name="Comma 5 4 3 2 3" xfId="40556" xr:uid="{CF5EB140-FA12-488F-A2FD-CFB94DD38A44}"/>
    <cellStyle name="Comma 5 4 3 3" xfId="20923" xr:uid="{384B7E68-0A29-4B0D-B7A8-7B7D4FF9DA3F}"/>
    <cellStyle name="Comma 5 4 3 3 2" xfId="40557" xr:uid="{5DB2A18D-4104-4126-AE61-DD356CA0038A}"/>
    <cellStyle name="Comma 5 4 3 4" xfId="40558" xr:uid="{CFE2419B-5872-4428-9CF9-1A0A59D073B8}"/>
    <cellStyle name="Comma 5 4 4" xfId="8042" xr:uid="{C56A6AE8-EE32-4ED2-8EDA-F3108F2425DD}"/>
    <cellStyle name="Comma 5 4 4 2" xfId="20924" xr:uid="{9B872720-4A5C-4DA1-8EA3-33CA1CBAEA20}"/>
    <cellStyle name="Comma 5 4 4 2 2" xfId="40559" xr:uid="{A12738EB-E5F4-4D3B-8D8B-79ED982B76B5}"/>
    <cellStyle name="Comma 5 4 4 3" xfId="40560" xr:uid="{9FF03DF0-5FC6-46B9-BFAC-09E6D60CD9C8}"/>
    <cellStyle name="Comma 5 4 5" xfId="20925" xr:uid="{756DD373-5792-4225-B6EA-BB2A6B60512F}"/>
    <cellStyle name="Comma 5 4 5 2" xfId="40561" xr:uid="{AA9FE346-D97A-404A-B0ED-2741FC4516F6}"/>
    <cellStyle name="Comma 5 4 6" xfId="40562" xr:uid="{BA77BE44-4C0D-4398-8DC3-DCA2C0B90824}"/>
    <cellStyle name="Comma 5 5" xfId="8043" xr:uid="{0004DBBE-17B5-49C5-896F-ABB33F5C5094}"/>
    <cellStyle name="Comma 5 5 2" xfId="8044" xr:uid="{6FA9F821-9BA5-47FA-A3A6-CD0D8B7647B7}"/>
    <cellStyle name="Comma 5 5 2 2" xfId="8045" xr:uid="{06730D31-BE61-4123-856E-0E1A519AC848}"/>
    <cellStyle name="Comma 5 5 2 2 2" xfId="8046" xr:uid="{D51E75EA-04F6-4EC8-87DD-DFFF310E2B40}"/>
    <cellStyle name="Comma 5 5 2 2 2 2" xfId="20926" xr:uid="{ACE06CDE-AFB7-413B-BCC4-A06D86B337DF}"/>
    <cellStyle name="Comma 5 5 2 2 3" xfId="8047" xr:uid="{828F8B8F-7E73-4C15-B294-FE3B3935A77B}"/>
    <cellStyle name="Comma 5 5 2 2 3 2" xfId="20927" xr:uid="{5528820B-DABB-4849-8CB7-7C588002534D}"/>
    <cellStyle name="Comma 5 5 2 2 4" xfId="20928" xr:uid="{67AF7405-AC1F-4439-83AA-BD24FF18C7C4}"/>
    <cellStyle name="Comma 5 5 2 3" xfId="8048" xr:uid="{2789AD35-D087-4F81-A341-3BE71218DA1A}"/>
    <cellStyle name="Comma 5 5 2 3 2" xfId="8049" xr:uid="{33B186C6-6562-44A8-B466-8CA5B2BD29CB}"/>
    <cellStyle name="Comma 5 5 2 3 2 2" xfId="20929" xr:uid="{D0F64D75-FE8A-4B8F-928F-A6D891CA97BC}"/>
    <cellStyle name="Comma 5 5 2 3 3" xfId="8050" xr:uid="{AC2CC49A-B675-492D-AB82-45D38EA58055}"/>
    <cellStyle name="Comma 5 5 2 3 3 2" xfId="20930" xr:uid="{0ED20FB5-CBE2-4BEE-B9BF-82EC9C916AC4}"/>
    <cellStyle name="Comma 5 5 2 3 4" xfId="20931" xr:uid="{E04BE611-0DA5-4010-875A-BED473907BFB}"/>
    <cellStyle name="Comma 5 5 2 4" xfId="20932" xr:uid="{EDE90BC4-461C-4F34-878B-ED0D3E912EA4}"/>
    <cellStyle name="Comma 5 5 2 4 2" xfId="40563" xr:uid="{C841A8B5-A2E7-4AA6-B08A-D04D86103B21}"/>
    <cellStyle name="Comma 5 5 2 5" xfId="40564" xr:uid="{19D938CE-7AC7-463A-97C9-7663ECB436EC}"/>
    <cellStyle name="Comma 5 5 3" xfId="8051" xr:uid="{B348AEEC-EED1-4584-A9CE-FFCF11C76B2F}"/>
    <cellStyle name="Comma 5 5 3 2" xfId="8052" xr:uid="{C6AB978D-FE33-46E6-AAE6-A425AFD72EE5}"/>
    <cellStyle name="Comma 5 5 3 2 2" xfId="20933" xr:uid="{1011D970-56E2-41AE-A93F-AA12CAA73BE1}"/>
    <cellStyle name="Comma 5 5 3 3" xfId="8053" xr:uid="{B102DDD6-7192-4B60-842C-7DB45305CF8D}"/>
    <cellStyle name="Comma 5 5 3 3 2" xfId="20934" xr:uid="{318F5C12-F556-4FBC-AB79-751384CE1337}"/>
    <cellStyle name="Comma 5 5 3 4" xfId="20935" xr:uid="{E3BA5445-9198-476E-A476-85F7AF256A11}"/>
    <cellStyle name="Comma 5 5 4" xfId="8054" xr:uid="{FF2D11DA-98D0-43EB-A1EC-2524F11265AF}"/>
    <cellStyle name="Comma 5 5 4 2" xfId="8055" xr:uid="{62603040-AA55-4993-BA5C-5F42D1B05C11}"/>
    <cellStyle name="Comma 5 5 4 2 2" xfId="20936" xr:uid="{0E4846F0-619C-4157-9683-050DD408153A}"/>
    <cellStyle name="Comma 5 5 4 3" xfId="8056" xr:uid="{AA34A9AB-95C2-4EF7-84FB-B659AFD5246C}"/>
    <cellStyle name="Comma 5 5 4 3 2" xfId="20937" xr:uid="{E60F5FD2-BAAF-4695-8827-C493F44C635C}"/>
    <cellStyle name="Comma 5 5 4 4" xfId="20938" xr:uid="{4C4F90FC-89DD-42A8-B1BF-726E1A3D4E6F}"/>
    <cellStyle name="Comma 5 5 5" xfId="20939" xr:uid="{39CC16EA-B3C4-4BD8-8013-BC9915ECF1E5}"/>
    <cellStyle name="Comma 5 5 5 2" xfId="40565" xr:uid="{9E37996A-C3A8-41DB-A52F-6B8E03A1F0AC}"/>
    <cellStyle name="Comma 5 5 6" xfId="40566" xr:uid="{3CF6AB8E-00C9-4259-A22C-4833DF9E14F2}"/>
    <cellStyle name="Comma 5 6" xfId="8057" xr:uid="{CF42F71E-EF86-43DA-83D5-BA7AF3B480B0}"/>
    <cellStyle name="Comma 5 6 2" xfId="8058" xr:uid="{F058D942-65F6-4914-9DA1-CD863524881C}"/>
    <cellStyle name="Comma 5 6 2 2" xfId="20940" xr:uid="{D36D2A10-C940-4DCE-809F-42D3FBC0A52E}"/>
    <cellStyle name="Comma 5 6 2 2 2" xfId="40567" xr:uid="{F4C1B2D8-6A9C-4CB4-AE92-758CD29B4AE4}"/>
    <cellStyle name="Comma 5 6 2 3" xfId="40568" xr:uid="{896AD511-FE89-4852-85D7-C8F65ADCD4B8}"/>
    <cellStyle name="Comma 5 6 3" xfId="20941" xr:uid="{15709E58-ADC0-4779-9BB8-2B89D33F1793}"/>
    <cellStyle name="Comma 5 6 3 2" xfId="40569" xr:uid="{C6431B0A-8894-4334-A79B-9F8123B004BF}"/>
    <cellStyle name="Comma 5 6 4" xfId="40570" xr:uid="{A589D1F1-6FBE-4A21-B874-5F26FED4EF0C}"/>
    <cellStyle name="Comma 5 7" xfId="8059" xr:uid="{F0C5BCBC-AA66-48F3-96FF-1C5CEDD2630B}"/>
    <cellStyle name="Comma 5 7 2" xfId="8060" xr:uid="{C91607CB-49D4-453D-9FDA-162284FE85D5}"/>
    <cellStyle name="Comma 5 7 2 2" xfId="8061" xr:uid="{0EF86922-644C-450D-9D57-03F39DC021D5}"/>
    <cellStyle name="Comma 5 7 2 2 2" xfId="20942" xr:uid="{B02972E3-B510-4E60-82D0-1FAE8F50BFD8}"/>
    <cellStyle name="Comma 5 7 2 3" xfId="8062" xr:uid="{C9B73916-ED1B-4CF1-86D2-C8AC0D564127}"/>
    <cellStyle name="Comma 5 7 2 3 2" xfId="20943" xr:uid="{59B0C8EF-7BA6-4BE4-8D5F-F86849555F35}"/>
    <cellStyle name="Comma 5 7 2 4" xfId="20944" xr:uid="{08684418-7868-40BA-A150-FB104029D903}"/>
    <cellStyle name="Comma 5 7 3" xfId="8063" xr:uid="{60EDADC4-4799-4E34-BF72-87602F3E5D0D}"/>
    <cellStyle name="Comma 5 7 3 2" xfId="8064" xr:uid="{B42EFC95-044E-436B-A3BC-050FC39F16F8}"/>
    <cellStyle name="Comma 5 7 3 2 2" xfId="20945" xr:uid="{7F9E65DA-2A6D-40E7-B7CA-7D24162C9AEC}"/>
    <cellStyle name="Comma 5 7 3 3" xfId="8065" xr:uid="{0344B94D-16C6-46B8-AD87-74C46EBC1820}"/>
    <cellStyle name="Comma 5 7 3 3 2" xfId="20946" xr:uid="{244C8C1B-475B-4670-8269-65C1846880CF}"/>
    <cellStyle name="Comma 5 7 3 4" xfId="20947" xr:uid="{4B11D65B-7A0E-429E-9926-CE37B256CFD9}"/>
    <cellStyle name="Comma 5 7 4" xfId="20948" xr:uid="{6B2366BF-8207-4EEC-9FD9-0FD5198E16A3}"/>
    <cellStyle name="Comma 5 7 4 2" xfId="40571" xr:uid="{F39DDF4D-8AA4-4C67-9035-7AEA89DEA7B8}"/>
    <cellStyle name="Comma 5 7 5" xfId="40572" xr:uid="{9A6C3D14-30F1-4BCD-A802-3516F5575B8F}"/>
    <cellStyle name="Comma 5 8" xfId="8066" xr:uid="{3647D179-DC3B-4B7D-AC8D-174B660DF86D}"/>
    <cellStyle name="Comma 5 8 2" xfId="8067" xr:uid="{01FD38DB-AD7C-4BBB-A34A-2D13B1BEE4D1}"/>
    <cellStyle name="Comma 5 8 2 2" xfId="20949" xr:uid="{F5E70FD0-AEB8-4BC5-8DFA-A62D1FCE101F}"/>
    <cellStyle name="Comma 5 8 3" xfId="8068" xr:uid="{F84FEEF8-31FF-4871-8FD9-ACCDBE660379}"/>
    <cellStyle name="Comma 5 8 3 2" xfId="20950" xr:uid="{6F7BC61D-9C67-4AC9-9A23-D7D923AA9CA6}"/>
    <cellStyle name="Comma 5 8 4" xfId="20951" xr:uid="{3F70FFAE-C433-42A9-BC6F-207E77452E8A}"/>
    <cellStyle name="Comma 5 9" xfId="8069" xr:uid="{FD61B077-C58D-4799-B916-EDFFCD192678}"/>
    <cellStyle name="Comma 5 9 2" xfId="8070" xr:uid="{C0DA060E-B957-4229-9C27-27EB1490CFA8}"/>
    <cellStyle name="Comma 5 9 2 2" xfId="20952" xr:uid="{A6171F81-EF3A-4CE9-9EF8-976EA0FEBF27}"/>
    <cellStyle name="Comma 5 9 3" xfId="8071" xr:uid="{83136464-E6F3-4110-9287-80349EC62836}"/>
    <cellStyle name="Comma 5 9 3 2" xfId="20953" xr:uid="{5C46E3F3-315D-46F1-9AB9-C5E6D2E64E93}"/>
    <cellStyle name="Comma 5 9 4" xfId="20954" xr:uid="{7F480D30-3067-4A9A-8D1F-D7BBE78EA295}"/>
    <cellStyle name="Comma 5_2010 reporting package v1 8 (4)" xfId="40573" xr:uid="{AE72EF5C-B133-43F5-A547-CD41A543E44E}"/>
    <cellStyle name="Comma 50" xfId="8072" xr:uid="{02531F44-7667-404A-974A-FA4ABF1B9838}"/>
    <cellStyle name="Comma 50 2" xfId="8073" xr:uid="{FE5A8B3D-5D3D-4445-A27D-D749757A02E2}"/>
    <cellStyle name="Comma 50 2 2" xfId="8074" xr:uid="{241A068A-4D21-419E-99BF-ACAC6E5E94D1}"/>
    <cellStyle name="Comma 50 2 2 2" xfId="8075" xr:uid="{52F1394A-5A0B-4BE4-9B23-673C8922FF8D}"/>
    <cellStyle name="Comma 50 2 2 2 2" xfId="20955" xr:uid="{C41D1194-4B56-4231-A3F5-43DD4BBEFF14}"/>
    <cellStyle name="Comma 50 2 2 3" xfId="8076" xr:uid="{97933AE9-5EA6-4F90-85C2-1580E40E72ED}"/>
    <cellStyle name="Comma 50 2 2 3 2" xfId="20956" xr:uid="{9FF21659-9F37-42A2-BFF1-0C36944F3FBA}"/>
    <cellStyle name="Comma 50 2 2 4" xfId="20957" xr:uid="{B5EFCDC8-8970-44AE-8001-6A4002DDEC36}"/>
    <cellStyle name="Comma 50 2 3" xfId="8077" xr:uid="{C82CF971-DCD2-4877-985F-A7B02C27E900}"/>
    <cellStyle name="Comma 50 2 3 2" xfId="8078" xr:uid="{46910F22-EBBA-4F12-AF36-B096FF603691}"/>
    <cellStyle name="Comma 50 2 3 2 2" xfId="20958" xr:uid="{5BB4B992-03DF-4CDC-A146-0A96A89A4FAD}"/>
    <cellStyle name="Comma 50 2 3 3" xfId="8079" xr:uid="{104E5C0B-6FBA-4D49-A7F4-A2B31013370F}"/>
    <cellStyle name="Comma 50 2 3 3 2" xfId="20959" xr:uid="{A5DEFAAA-E540-48E5-A47E-0A92B0D39D40}"/>
    <cellStyle name="Comma 50 2 3 4" xfId="20960" xr:uid="{369110D9-0290-40B6-9B5F-0D25E1F762FD}"/>
    <cellStyle name="Comma 50 2 4" xfId="8080" xr:uid="{DAF4EDF2-B97A-43C6-9B03-DD948A944848}"/>
    <cellStyle name="Comma 50 2 4 2" xfId="20961" xr:uid="{192F0C1B-118A-483A-A570-7E9A9C70129D}"/>
    <cellStyle name="Comma 50 2 5" xfId="8081" xr:uid="{17CD9C6D-EEF5-4CFA-9C28-DC575B92BA7A}"/>
    <cellStyle name="Comma 50 2 5 2" xfId="20962" xr:uid="{8E6DE959-EE67-4F94-A44F-002755FBB7BF}"/>
    <cellStyle name="Comma 50 2 6" xfId="20963" xr:uid="{8CBF7764-D9AC-471D-A723-EF5D1CB6AC39}"/>
    <cellStyle name="Comma 50 3" xfId="8082" xr:uid="{78FD4966-9FBC-4D0A-B6F2-61A781791C6C}"/>
    <cellStyle name="Comma 50 3 2" xfId="20964" xr:uid="{150F2D62-EFD5-45B5-8EB1-027844FE4B28}"/>
    <cellStyle name="Comma 50 3 2 2" xfId="40574" xr:uid="{C1EC6638-9DDE-470B-B97E-864E7327B7A7}"/>
    <cellStyle name="Comma 50 3 3" xfId="40575" xr:uid="{B978782D-F94D-42BC-A4E8-07348EB80AAC}"/>
    <cellStyle name="Comma 50 4" xfId="20965" xr:uid="{EA9B5C4D-F053-4902-A78C-6F386522166A}"/>
    <cellStyle name="Comma 50 4 2" xfId="40576" xr:uid="{41C74748-17A8-44D9-917B-988F2F4C1751}"/>
    <cellStyle name="Comma 50 5" xfId="40577" xr:uid="{9924E014-70DC-402C-A5E1-51165D2EEB6A}"/>
    <cellStyle name="Comma 51" xfId="8083" xr:uid="{7CFDC4DB-AEC7-448E-B32D-85E8BACCFCBD}"/>
    <cellStyle name="Comma 51 2" xfId="8084" xr:uid="{546972B1-7B9D-4965-9EE4-7B1E445B0753}"/>
    <cellStyle name="Comma 51 2 2" xfId="8085" xr:uid="{243D7437-EB70-4019-A4C1-0434D3F34CB0}"/>
    <cellStyle name="Comma 51 2 2 2" xfId="8086" xr:uid="{60869B85-84CE-4BA1-999B-5EBD8169A5BB}"/>
    <cellStyle name="Comma 51 2 2 2 2" xfId="20966" xr:uid="{8AF929F5-5A38-4A5E-8836-D9A62567A4CE}"/>
    <cellStyle name="Comma 51 2 2 3" xfId="8087" xr:uid="{9A97A793-979C-426D-8D4B-A681B57D9BA3}"/>
    <cellStyle name="Comma 51 2 2 3 2" xfId="20967" xr:uid="{0FFE5AD2-F84F-450A-BEC4-B935ED101EDE}"/>
    <cellStyle name="Comma 51 2 2 4" xfId="20968" xr:uid="{BB2DC996-E143-48BE-89B7-4C7AD06E56F7}"/>
    <cellStyle name="Comma 51 2 3" xfId="8088" xr:uid="{62C67DAE-ACD9-4A5E-9BB7-B8CE3544819E}"/>
    <cellStyle name="Comma 51 2 3 2" xfId="8089" xr:uid="{AFC9BA5A-94DE-4010-B629-CCFF537411BA}"/>
    <cellStyle name="Comma 51 2 3 2 2" xfId="20969" xr:uid="{EC7198C2-FE66-45B8-9AB0-E96335EC155A}"/>
    <cellStyle name="Comma 51 2 3 3" xfId="8090" xr:uid="{03B439CA-D0D5-441D-B413-9D0C8BDE140B}"/>
    <cellStyle name="Comma 51 2 3 3 2" xfId="20970" xr:uid="{71FFA07F-AE61-44A7-ACEE-8F7B188A85C9}"/>
    <cellStyle name="Comma 51 2 3 4" xfId="20971" xr:uid="{60650593-63D6-4899-87B2-5BAFF9DFD801}"/>
    <cellStyle name="Comma 51 2 4" xfId="8091" xr:uid="{946DADEA-D2B5-46FF-AD0E-3E260A7F81D0}"/>
    <cellStyle name="Comma 51 2 4 2" xfId="20972" xr:uid="{DBA0AFF6-79F3-4135-A34D-6C497CF612B5}"/>
    <cellStyle name="Comma 51 2 5" xfId="8092" xr:uid="{F2FD52D5-E074-465D-A124-5E7A1DB46E60}"/>
    <cellStyle name="Comma 51 2 5 2" xfId="20973" xr:uid="{5A80FFDB-5804-4B8B-B3EA-B0E494E5E65A}"/>
    <cellStyle name="Comma 51 2 6" xfId="20974" xr:uid="{E971DFDF-72DC-48D7-A2FE-CB161E345399}"/>
    <cellStyle name="Comma 51 3" xfId="8093" xr:uid="{0E6F4DFA-B9DB-442A-B174-04BC6F64E808}"/>
    <cellStyle name="Comma 51 3 2" xfId="8094" xr:uid="{528CBF6F-FA8C-41A3-A780-1D035A323744}"/>
    <cellStyle name="Comma 51 3 2 2" xfId="8095" xr:uid="{915C483D-1059-4B10-989E-B8463A7AD9C2}"/>
    <cellStyle name="Comma 51 3 2 2 2" xfId="20975" xr:uid="{3F56AD50-F7DB-4CBA-9079-2EB54967D6B2}"/>
    <cellStyle name="Comma 51 3 2 3" xfId="8096" xr:uid="{5812A8B0-EABC-458A-ACDA-C2A0DD2B3341}"/>
    <cellStyle name="Comma 51 3 2 3 2" xfId="20976" xr:uid="{8C2017EC-6353-4740-9E09-11CA3E98AD14}"/>
    <cellStyle name="Comma 51 3 2 4" xfId="20977" xr:uid="{26F49379-8EB3-45C8-B4CB-C3D9E5F6B87A}"/>
    <cellStyle name="Comma 51 3 3" xfId="8097" xr:uid="{FE80EF51-169A-4788-8A9A-BB222DBA2E4A}"/>
    <cellStyle name="Comma 51 3 3 2" xfId="20978" xr:uid="{159F591A-9A71-4D54-A5D8-4113929E5853}"/>
    <cellStyle name="Comma 51 3 4" xfId="8098" xr:uid="{647AEC4E-B092-46B8-9358-A6259E87B6C0}"/>
    <cellStyle name="Comma 51 3 4 2" xfId="20979" xr:uid="{D48CF529-AE2B-4387-9A23-F8796A021358}"/>
    <cellStyle name="Comma 51 3 5" xfId="20980" xr:uid="{346ABF74-DB50-403F-8B93-10F6C796F74F}"/>
    <cellStyle name="Comma 51 4" xfId="8099" xr:uid="{A7FA05BE-0DB0-4FB4-B075-9A19D51C93AF}"/>
    <cellStyle name="Comma 51 4 2" xfId="20981" xr:uid="{2E2F0607-FAA1-4E19-A883-FFFB25B4E6EE}"/>
    <cellStyle name="Comma 51 4 2 2" xfId="40578" xr:uid="{AB8FEFC6-ED90-434B-84EE-FCE6152DB836}"/>
    <cellStyle name="Comma 51 4 3" xfId="40579" xr:uid="{FC95D764-3155-45FE-9348-6D1D35C338FF}"/>
    <cellStyle name="Comma 51 5" xfId="20982" xr:uid="{AA6923BF-2079-4425-8B90-DE50313DE4F0}"/>
    <cellStyle name="Comma 51 5 2" xfId="40580" xr:uid="{CAF17E34-ED8D-4979-9DB8-A973EE9AC3B6}"/>
    <cellStyle name="Comma 51 6" xfId="40581" xr:uid="{AB1A2659-B8FA-4291-941E-BF9EF2838D4E}"/>
    <cellStyle name="Comma 52" xfId="8100" xr:uid="{EB911B58-E5DA-4933-A068-BAF03F4741C8}"/>
    <cellStyle name="Comma 52 2" xfId="8101" xr:uid="{88B7825B-F64F-42ED-8D73-3128B0505584}"/>
    <cellStyle name="Comma 52 2 2" xfId="20983" xr:uid="{9DA664D1-36DA-43C9-8E75-4EB7E93D0658}"/>
    <cellStyle name="Comma 52 2 2 2" xfId="40582" xr:uid="{FC52D1CF-DA03-4037-8BC2-DA2E50AAD53E}"/>
    <cellStyle name="Comma 52 2 3" xfId="40583" xr:uid="{996516A4-40DD-4939-BEE2-96B238DE71BC}"/>
    <cellStyle name="Comma 52 3" xfId="8102" xr:uid="{79EC36B9-17BF-4DD9-82F3-A0EEFE7B90B1}"/>
    <cellStyle name="Comma 52 3 2" xfId="20984" xr:uid="{EC7A821E-12E6-453E-AB92-FD868532B678}"/>
    <cellStyle name="Comma 52 3 2 2" xfId="20985" xr:uid="{595E74BD-7A7B-46F2-A700-CAE7FA400FA0}"/>
    <cellStyle name="Comma 52 3 3" xfId="20986" xr:uid="{0D0F60C3-4FE1-4B54-B200-E3C71E3939BF}"/>
    <cellStyle name="Comma 52 3 3 2" xfId="20987" xr:uid="{F25F1778-E1B1-4F96-9FEE-7003A465C4BF}"/>
    <cellStyle name="Comma 52 3 4" xfId="20988" xr:uid="{6C7602BF-8F6B-49D3-A79F-E706616CD950}"/>
    <cellStyle name="Comma 52 3 4 2" xfId="20989" xr:uid="{08A98B3B-ED95-4909-8330-6F1A4B67F402}"/>
    <cellStyle name="Comma 52 3 5" xfId="20990" xr:uid="{B34834B6-E7D9-407A-8220-5D4FECEC3608}"/>
    <cellStyle name="Comma 52 4" xfId="8103" xr:uid="{24F6444B-1E30-4F41-8E49-5CD5DE03CB64}"/>
    <cellStyle name="Comma 52 4 2" xfId="8104" xr:uid="{EA09543D-7F4E-478F-81AF-C9A613238014}"/>
    <cellStyle name="Comma 52 4 2 2" xfId="20991" xr:uid="{C4B31829-D1B4-4977-A5EA-26B1A3310843}"/>
    <cellStyle name="Comma 52 4 3" xfId="8105" xr:uid="{5A605D9E-7D3F-4879-A96F-6BF99631FFC2}"/>
    <cellStyle name="Comma 52 4 3 2" xfId="20992" xr:uid="{96080CC9-7FB3-461B-AEE8-46047E1DD022}"/>
    <cellStyle name="Comma 52 4 4" xfId="20993" xr:uid="{B575DFEC-0463-482C-B8A6-AA2E47CEA040}"/>
    <cellStyle name="Comma 52 5" xfId="20994" xr:uid="{F8793CFF-0D70-43F5-8262-9266629989A4}"/>
    <cellStyle name="Comma 52 5 2" xfId="40584" xr:uid="{41071129-F9A8-45E5-8F6A-0AF4C40E3358}"/>
    <cellStyle name="Comma 52 6" xfId="40585" xr:uid="{08722813-B181-4868-A088-61F5DB023323}"/>
    <cellStyle name="Comma 53" xfId="8106" xr:uid="{8557AE03-9A2F-4CA1-A73F-FC73697BAC2B}"/>
    <cellStyle name="Comma 53 2" xfId="8107" xr:uid="{D0E82653-371E-44DE-ADFB-4DC3DCC2393A}"/>
    <cellStyle name="Comma 53 2 2" xfId="20995" xr:uid="{FEB65FAB-AAAE-4871-8252-C1196BC81F78}"/>
    <cellStyle name="Comma 53 2 2 2" xfId="40586" xr:uid="{FB4D31CC-6AFA-4533-9140-763C73F556FF}"/>
    <cellStyle name="Comma 53 2 3" xfId="40587" xr:uid="{4FCE9C1D-58A9-466C-B302-E295060EA2F3}"/>
    <cellStyle name="Comma 53 3" xfId="8108" xr:uid="{4433EA3C-6D91-4417-8F1A-7D6165C1A8FD}"/>
    <cellStyle name="Comma 53 3 2" xfId="8109" xr:uid="{654EB178-0E96-4231-9BEC-A4F1176C7C79}"/>
    <cellStyle name="Comma 53 3 2 2" xfId="20996" xr:uid="{5FEC9999-FF94-4E95-A9A9-575DC4CD6375}"/>
    <cellStyle name="Comma 53 3 3" xfId="8110" xr:uid="{7C4D0FAE-BBD8-4949-B4C9-F6D51FF64087}"/>
    <cellStyle name="Comma 53 3 3 2" xfId="20997" xr:uid="{F93A488A-BA7A-48A0-8DB4-4DCB7B302772}"/>
    <cellStyle name="Comma 53 3 4" xfId="20998" xr:uid="{DCC422DB-E40D-4BD6-9CD6-E1CC7DFC6627}"/>
    <cellStyle name="Comma 53 4" xfId="20999" xr:uid="{EE0CCD5E-72FF-4F86-B783-0D33528B0FA6}"/>
    <cellStyle name="Comma 53 4 2" xfId="40588" xr:uid="{3AE3CE9D-F466-4B9C-8956-127EC592D532}"/>
    <cellStyle name="Comma 53 5" xfId="40589" xr:uid="{B538A873-0833-42E3-8A6C-392031D4F2F6}"/>
    <cellStyle name="Comma 54" xfId="8111" xr:uid="{1B9C22BE-61D0-4220-8DE4-21E792004F2A}"/>
    <cellStyle name="Comma 54 2" xfId="8112" xr:uid="{9770D7D0-6219-4FBA-ABCF-2B227ACF90C6}"/>
    <cellStyle name="Comma 54 2 2" xfId="21000" xr:uid="{F9DCB1A3-D5C0-4D39-89CA-616C709AE5C3}"/>
    <cellStyle name="Comma 54 2 2 2" xfId="40590" xr:uid="{2CD6877E-EAF0-4134-9BF1-5B956AC8E358}"/>
    <cellStyle name="Comma 54 2 3" xfId="40591" xr:uid="{13BE8D4F-55F2-4C4E-9F6C-41F53789E637}"/>
    <cellStyle name="Comma 54 3" xfId="8113" xr:uid="{65D77968-33EF-4D58-AB10-B9D517558585}"/>
    <cellStyle name="Comma 54 3 2" xfId="8114" xr:uid="{924D0F51-9A9F-4B3C-AA6A-0EDDEFE8E342}"/>
    <cellStyle name="Comma 54 3 2 2" xfId="21001" xr:uid="{B757C28C-F679-4F89-9BA3-74A8E0C94DEE}"/>
    <cellStyle name="Comma 54 3 3" xfId="8115" xr:uid="{2ACF50BA-0737-4972-A650-D409E5FB4466}"/>
    <cellStyle name="Comma 54 3 3 2" xfId="21002" xr:uid="{6C65BB2F-90F5-4516-AAE9-2A449501A5B2}"/>
    <cellStyle name="Comma 54 3 4" xfId="21003" xr:uid="{C57AEAE8-5141-4C50-8764-B7E268E36A42}"/>
    <cellStyle name="Comma 54 4" xfId="21004" xr:uid="{5F3631FE-A900-421F-9A56-4FB6361B3EA8}"/>
    <cellStyle name="Comma 54 4 2" xfId="40592" xr:uid="{6F928649-E31B-4CE5-9A69-3EC0D43B453B}"/>
    <cellStyle name="Comma 54 5" xfId="40593" xr:uid="{9F4B72DC-220C-408B-A05D-C805ABCB3B19}"/>
    <cellStyle name="Comma 55" xfId="8116" xr:uid="{053F52F6-E7D5-4EE7-8186-52391651454A}"/>
    <cellStyle name="Comma 55 2" xfId="8117" xr:uid="{C9EF11FC-657C-425B-B99A-A4ABE987F652}"/>
    <cellStyle name="Comma 55 2 2" xfId="21005" xr:uid="{287D084F-F44A-4624-9783-85154F78FC72}"/>
    <cellStyle name="Comma 55 2 2 2" xfId="21006" xr:uid="{B6B3C511-EAAA-4664-8B54-3FCD8331F96E}"/>
    <cellStyle name="Comma 55 2 2 2 2" xfId="21007" xr:uid="{D75E0650-038E-4098-A2E9-753DA32E4429}"/>
    <cellStyle name="Comma 55 2 2 3" xfId="21008" xr:uid="{463C8965-7495-4945-B195-F866A9D36D93}"/>
    <cellStyle name="Comma 55 2 2 3 2" xfId="21009" xr:uid="{8A486CC8-0B1B-49A1-96F9-A0357A9E515E}"/>
    <cellStyle name="Comma 55 2 2 4" xfId="21010" xr:uid="{9D33C90D-0F01-4C9B-9307-2CA4E48B0DAC}"/>
    <cellStyle name="Comma 55 2 3" xfId="21011" xr:uid="{576BC5CB-787C-4EE8-92ED-A7E059AF3AB4}"/>
    <cellStyle name="Comma 55 2 3 2" xfId="21012" xr:uid="{6AEDBBC6-F473-45A3-B753-903F0CFCE0B8}"/>
    <cellStyle name="Comma 55 2 4" xfId="21013" xr:uid="{F25EB75D-F290-4D84-BA72-8772E5CEFDAF}"/>
    <cellStyle name="Comma 55 2 4 2" xfId="21014" xr:uid="{FD68C1E5-F7E9-4FE2-9470-4CEC39D5D425}"/>
    <cellStyle name="Comma 55 2 5" xfId="21015" xr:uid="{F5EC2048-B268-4559-9D13-11DE2F80BE37}"/>
    <cellStyle name="Comma 55 2 5 2" xfId="21016" xr:uid="{DDF8F45F-4123-48F4-932F-CF432B9039A6}"/>
    <cellStyle name="Comma 55 2 6" xfId="21017" xr:uid="{E7678557-5A58-4ECD-B1C6-1C3930A25D88}"/>
    <cellStyle name="Comma 55 3" xfId="8118" xr:uid="{18A899F4-F1F8-4C3F-B20D-5053C10AD127}"/>
    <cellStyle name="Comma 55 3 2" xfId="21018" xr:uid="{19B535A3-62E0-44F8-A279-91F53BE8A6BF}"/>
    <cellStyle name="Comma 55 3 2 2" xfId="40594" xr:uid="{C140F668-3F45-4856-A0AF-79D4EB0A0FEF}"/>
    <cellStyle name="Comma 55 3 3" xfId="40595" xr:uid="{49E218C5-0C1F-4FFD-80F4-EA7A5BC47C18}"/>
    <cellStyle name="Comma 55 4" xfId="21019" xr:uid="{0A2E0932-36E7-4A44-8F1A-E3303E257071}"/>
    <cellStyle name="Comma 55 4 2" xfId="40596" xr:uid="{D6AB36B9-D3D7-4AE9-AB69-640F87BE28AE}"/>
    <cellStyle name="Comma 55 5" xfId="40597" xr:uid="{9E3397D6-F999-418C-8111-9538F3047B42}"/>
    <cellStyle name="Comma 56" xfId="8119" xr:uid="{4184C691-8AED-48E5-BC72-D0364E3E90F4}"/>
    <cellStyle name="Comma 56 2" xfId="8120" xr:uid="{CC96EF5E-4546-4FE3-87E3-224495EF93CA}"/>
    <cellStyle name="Comma 56 2 2" xfId="21020" xr:uid="{7147109C-4E75-4ECB-AE9A-19EDFB942D72}"/>
    <cellStyle name="Comma 56 2 2 2" xfId="21021" xr:uid="{E7CC9264-A8D3-4222-95E9-83887498EDD8}"/>
    <cellStyle name="Comma 56 2 2 2 2" xfId="21022" xr:uid="{05B53649-CAFE-4D87-BF73-1852DA2D194B}"/>
    <cellStyle name="Comma 56 2 2 3" xfId="21023" xr:uid="{5AACF382-72E4-411B-876E-D1A7516CD828}"/>
    <cellStyle name="Comma 56 2 2 3 2" xfId="21024" xr:uid="{02631738-E6CA-4980-A330-E9207C467E10}"/>
    <cellStyle name="Comma 56 2 2 4" xfId="21025" xr:uid="{4F939DCE-4CF0-4FD3-B469-7A3739CFDF37}"/>
    <cellStyle name="Comma 56 2 3" xfId="21026" xr:uid="{6E7EBEA4-56CD-416A-A4AE-1E583CFB3A0B}"/>
    <cellStyle name="Comma 56 2 3 2" xfId="21027" xr:uid="{587AB20F-16B8-4A5D-A637-C5301AF6FB98}"/>
    <cellStyle name="Comma 56 2 4" xfId="21028" xr:uid="{31F77524-4F24-482E-BFB4-25F27E49124F}"/>
    <cellStyle name="Comma 56 2 4 2" xfId="21029" xr:uid="{BEED5DEE-FAE2-459B-8D2A-D5646B8BF266}"/>
    <cellStyle name="Comma 56 2 5" xfId="21030" xr:uid="{BC73D243-065C-4425-9C91-F0E97EC48AC2}"/>
    <cellStyle name="Comma 56 2 5 2" xfId="21031" xr:uid="{83ABCD39-9E96-4DD1-904B-2ADB09C28212}"/>
    <cellStyle name="Comma 56 2 6" xfId="21032" xr:uid="{B670B10F-F179-4A67-8872-F84F28E34EF4}"/>
    <cellStyle name="Comma 56 3" xfId="8121" xr:uid="{4CD89F5E-858B-44E9-AEC0-43089268BDC6}"/>
    <cellStyle name="Comma 56 3 2" xfId="21033" xr:uid="{2DC7F15B-1385-4ED6-AA5D-302A263ADA7D}"/>
    <cellStyle name="Comma 56 3 2 2" xfId="40598" xr:uid="{A42BADE1-5B77-42ED-AF9B-97425B6F214E}"/>
    <cellStyle name="Comma 56 3 3" xfId="40599" xr:uid="{C139460D-B928-4E4C-B703-52A6DE80A4DA}"/>
    <cellStyle name="Comma 56 4" xfId="21034" xr:uid="{BBE87DBC-04EC-4256-86E6-5DB18452A3FE}"/>
    <cellStyle name="Comma 56 4 2" xfId="40600" xr:uid="{74444F57-5E07-47FC-A4A7-CF1B9F164E66}"/>
    <cellStyle name="Comma 56 5" xfId="40601" xr:uid="{9AA58D41-6FD2-4CBA-B54D-3E76D64B9E2A}"/>
    <cellStyle name="Comma 57" xfId="8122" xr:uid="{F56821D5-634A-4AB7-BC58-635B0DF128E6}"/>
    <cellStyle name="Comma 57 2" xfId="8123" xr:uid="{1F37B4BB-FB7F-4B35-BC42-8FE42CA98B56}"/>
    <cellStyle name="Comma 57 2 2" xfId="21035" xr:uid="{D171F8EF-AE3E-4D02-82C5-515C249BEDA4}"/>
    <cellStyle name="Comma 57 2 2 2" xfId="40602" xr:uid="{E51F8135-2160-4E43-9F70-EB7BECA6AC50}"/>
    <cellStyle name="Comma 57 2 3" xfId="40603" xr:uid="{EBE5EDAD-691A-4D15-BB35-5688C7C134DE}"/>
    <cellStyle name="Comma 57 3" xfId="8124" xr:uid="{18CFB018-7FAE-4EF3-ACB2-E82EDC21174A}"/>
    <cellStyle name="Comma 57 3 2" xfId="8125" xr:uid="{A82EEA1E-A76F-43CF-B28C-B7E527AA5267}"/>
    <cellStyle name="Comma 57 3 2 2" xfId="21036" xr:uid="{F493F5B5-DD25-4C1C-8238-CEC8052C79FC}"/>
    <cellStyle name="Comma 57 3 3" xfId="8126" xr:uid="{326164D6-E19A-43E3-9F92-82FB1DD2F04B}"/>
    <cellStyle name="Comma 57 3 3 2" xfId="21037" xr:uid="{25ED2F62-DA9E-4E54-8246-F9896B03D402}"/>
    <cellStyle name="Comma 57 3 4" xfId="21038" xr:uid="{14015748-C87D-4BED-AE86-BAF9DA55DD01}"/>
    <cellStyle name="Comma 57 4" xfId="21039" xr:uid="{AFF51379-AF84-4897-AE9F-CC6B557FB784}"/>
    <cellStyle name="Comma 57 4 2" xfId="40604" xr:uid="{991E11AD-A7A1-45AF-B5C3-0B96B9E748EF}"/>
    <cellStyle name="Comma 57 5" xfId="40605" xr:uid="{B26BD627-2D49-4844-8688-9406AD9B59C1}"/>
    <cellStyle name="Comma 58" xfId="8127" xr:uid="{4351A8F8-AE9F-4F3F-872C-962CAEB56BC1}"/>
    <cellStyle name="Comma 58 2" xfId="8128" xr:uid="{F7BFBBE4-4AD0-4C4F-9A12-0F725F0AF514}"/>
    <cellStyle name="Comma 58 2 2" xfId="21040" xr:uid="{C66E6BA7-EDDC-4252-ABAE-040B267D9BF6}"/>
    <cellStyle name="Comma 58 2 2 2" xfId="40606" xr:uid="{A3FD77F8-B7A4-48F5-90CB-149217E2949B}"/>
    <cellStyle name="Comma 58 2 3" xfId="40607" xr:uid="{73F5BD37-787F-4AB2-B12F-3D1D066745AE}"/>
    <cellStyle name="Comma 58 3" xfId="8129" xr:uid="{8A77AB51-B48A-4011-8ECC-A9E7019259C5}"/>
    <cellStyle name="Comma 58 3 2" xfId="21041" xr:uid="{FF935D9E-EBC0-467E-A7C2-8F76EEE34854}"/>
    <cellStyle name="Comma 58 3 2 2" xfId="40608" xr:uid="{2B9A0371-06D4-4470-B938-61FE9CEAA8CA}"/>
    <cellStyle name="Comma 58 3 3" xfId="40609" xr:uid="{70CE19DA-C983-4D67-9E8F-A8044F005924}"/>
    <cellStyle name="Comma 58 4" xfId="21042" xr:uid="{978963A0-3903-4B93-942D-39160C5C85C7}"/>
    <cellStyle name="Comma 58 4 2" xfId="40610" xr:uid="{0500B754-91E9-44FA-860F-997110DB105D}"/>
    <cellStyle name="Comma 58 5" xfId="40611" xr:uid="{D472245B-BF69-4B8F-B369-5D6F731E7989}"/>
    <cellStyle name="Comma 59" xfId="8130" xr:uid="{6C9712CF-F21E-4C1D-8DAB-DDF5451C65BC}"/>
    <cellStyle name="Comma 59 2" xfId="8131" xr:uid="{3F057529-80B1-4C57-B856-EB61CABD95D2}"/>
    <cellStyle name="Comma 59 2 2" xfId="21043" xr:uid="{5D2BB72F-6B83-49CC-ACFD-3091EB8F85DB}"/>
    <cellStyle name="Comma 59 2 2 2" xfId="40612" xr:uid="{CABAC4DF-DB14-4EBE-B3F2-969F7B9DBA03}"/>
    <cellStyle name="Comma 59 2 3" xfId="40613" xr:uid="{9BE76586-099C-41BE-9A93-4567A1EFA7F7}"/>
    <cellStyle name="Comma 59 3" xfId="21044" xr:uid="{FB34D7A9-CE89-4D67-8116-25F59E21D1CF}"/>
    <cellStyle name="Comma 59 3 2" xfId="40614" xr:uid="{EF7836CF-ADD7-4A9E-8F5D-DEBFE66E7332}"/>
    <cellStyle name="Comma 59 4" xfId="40615" xr:uid="{5C57B79E-4BAC-479B-AA17-BC09953025A5}"/>
    <cellStyle name="Comma 6" xfId="45" xr:uid="{4730F21E-5A87-49F7-B96E-8875A46F2AE9}"/>
    <cellStyle name="Comma 6 10" xfId="8133" xr:uid="{02D923E4-2C6A-45D7-9785-532A78CE89D4}"/>
    <cellStyle name="Comma 6 10 2" xfId="8134" xr:uid="{500B5D61-65B2-45D1-80EB-95D2CCAE15F1}"/>
    <cellStyle name="Comma 6 10 2 2" xfId="21045" xr:uid="{37F967FE-9EE1-4E8B-9D5B-DC22879DA942}"/>
    <cellStyle name="Comma 6 10 3" xfId="8135" xr:uid="{CDE4D7E6-E0E0-44CD-92AA-7BE23A07450E}"/>
    <cellStyle name="Comma 6 10 3 2" xfId="21046" xr:uid="{B2139F98-EB62-4890-84B9-CFC131D86C16}"/>
    <cellStyle name="Comma 6 10 4" xfId="21047" xr:uid="{858900B6-B337-473E-BD40-F33911A8B896}"/>
    <cellStyle name="Comma 6 11" xfId="8136" xr:uid="{5B82DC94-1870-41C4-B8BE-623C8CEFB1C1}"/>
    <cellStyle name="Comma 6 11 2" xfId="8137" xr:uid="{D46D2BB2-345D-4C38-BB6A-B326BFFB4758}"/>
    <cellStyle name="Comma 6 11 2 2" xfId="21048" xr:uid="{CFC08E44-DA13-49A9-88A8-968B76BF2F56}"/>
    <cellStyle name="Comma 6 11 3" xfId="8138" xr:uid="{E70C95E3-0AD1-4458-BAD1-67C36693FCF0}"/>
    <cellStyle name="Comma 6 11 3 2" xfId="21049" xr:uid="{474758B7-0B7C-42C0-9F04-4FE984E143B8}"/>
    <cellStyle name="Comma 6 11 4" xfId="21050" xr:uid="{340BE716-1591-47B7-A107-1F2AC31D959C}"/>
    <cellStyle name="Comma 6 12" xfId="8139" xr:uid="{F014DEDD-9CE0-4456-901F-B41749569586}"/>
    <cellStyle name="Comma 6 12 2" xfId="21051" xr:uid="{87769424-83D5-483E-9FDC-957DA8F9EDF3}"/>
    <cellStyle name="Comma 6 13" xfId="8140" xr:uid="{651D81FF-24CA-47BD-B60A-4CC05745CB45}"/>
    <cellStyle name="Comma 6 13 2" xfId="21052" xr:uid="{851345CC-AE80-4F75-A728-0D4B2816908A}"/>
    <cellStyle name="Comma 6 14" xfId="21053" xr:uid="{52E47970-005D-49DF-B98A-BA903611474B}"/>
    <cellStyle name="Comma 6 14 2" xfId="21054" xr:uid="{4BE2DAF1-DF25-4D66-9195-828BEA40CDF5}"/>
    <cellStyle name="Comma 6 15" xfId="21055" xr:uid="{CC26E051-168B-4C1A-8B8C-2BAA4C437856}"/>
    <cellStyle name="Comma 6 15 2" xfId="29384" xr:uid="{3CE550B7-1DE3-44D7-B337-DDB0AAD2FCD8}"/>
    <cellStyle name="Comma 6 16" xfId="29385" xr:uid="{2E7AFFD8-AFFC-469A-ADD1-19021F16786C}"/>
    <cellStyle name="Comma 6 16 2" xfId="29386" xr:uid="{3AC96D01-2E86-4089-A3D5-0FF35E6A3174}"/>
    <cellStyle name="Comma 6 17" xfId="29387" xr:uid="{601D5145-26B7-4CDB-A78C-E1FE9198A5F8}"/>
    <cellStyle name="Comma 6 18" xfId="29383" xr:uid="{8496254B-492E-42B7-85D0-2FDB68C6D84D}"/>
    <cellStyle name="Comma 6 19" xfId="8132" xr:uid="{D7835E4F-2903-4ECA-B766-1C1D62171539}"/>
    <cellStyle name="Comma 6 19 2" xfId="47127" xr:uid="{FA061176-2B27-47A5-9505-9F1A1D5BCD5A}"/>
    <cellStyle name="Comma 6 2" xfId="67" xr:uid="{99B40A4F-96E6-43B5-8D77-09B19E7A38E7}"/>
    <cellStyle name="Comma 6 2 10" xfId="8142" xr:uid="{A90A4DE9-57B7-4FF6-8140-D5C714F2D3B8}"/>
    <cellStyle name="Comma 6 2 10 2" xfId="8143" xr:uid="{51699D38-4C01-4AA3-A1C8-D11C408CF74F}"/>
    <cellStyle name="Comma 6 2 10 2 2" xfId="21056" xr:uid="{24DAF2B6-0941-4615-B66B-C7BDA36AE4D8}"/>
    <cellStyle name="Comma 6 2 10 3" xfId="8144" xr:uid="{AE4E2F51-1BE3-48FD-8EC0-21060B6A18D4}"/>
    <cellStyle name="Comma 6 2 10 3 2" xfId="21057" xr:uid="{32DD6091-E855-4A12-83F0-CD03449EF6C6}"/>
    <cellStyle name="Comma 6 2 10 4" xfId="21058" xr:uid="{C78FF659-894E-44AD-9CD6-A0EA758AE989}"/>
    <cellStyle name="Comma 6 2 11" xfId="8145" xr:uid="{9B58DD69-2C4E-45F8-8C93-7A23766FA31D}"/>
    <cellStyle name="Comma 6 2 11 2" xfId="21059" xr:uid="{7068929F-0B53-45EB-BACB-7DB0E5447FE6}"/>
    <cellStyle name="Comma 6 2 12" xfId="8146" xr:uid="{2A853A20-088A-46FB-806D-391739123942}"/>
    <cellStyle name="Comma 6 2 12 2" xfId="21060" xr:uid="{5014C045-8A56-40B5-83E4-772AB0BAA117}"/>
    <cellStyle name="Comma 6 2 13" xfId="21061" xr:uid="{1778F6A6-8AC3-4954-8C01-387D76FFEFB8}"/>
    <cellStyle name="Comma 6 2 13 2" xfId="21062" xr:uid="{C0C07D80-76AF-4096-AFDF-4F3615F2AED5}"/>
    <cellStyle name="Comma 6 2 14" xfId="21063" xr:uid="{B7EF9756-26FD-46D2-8A09-97D96E3ADD81}"/>
    <cellStyle name="Comma 6 2 14 2" xfId="29389" xr:uid="{75F490C7-4CEE-47F8-BE3B-E34CE08BE8F7}"/>
    <cellStyle name="Comma 6 2 15" xfId="29390" xr:uid="{B0FBD79E-B1A7-4715-BE0F-8F298E62A331}"/>
    <cellStyle name="Comma 6 2 15 2" xfId="29391" xr:uid="{17154D1D-8F29-41A9-8B07-A95CE2BB96F4}"/>
    <cellStyle name="Comma 6 2 16" xfId="29392" xr:uid="{D9CD9CAC-20F7-4FC0-84C7-23CF35C5E430}"/>
    <cellStyle name="Comma 6 2 17" xfId="29388" xr:uid="{B28E619B-CCA2-4C7C-90CE-257CCFF20152}"/>
    <cellStyle name="Comma 6 2 18" xfId="8141" xr:uid="{9398FC19-0712-47A8-8ACC-92327387351C}"/>
    <cellStyle name="Comma 6 2 19" xfId="47516" xr:uid="{9ADE1ACB-C89A-48F5-A761-D3940211B8B0}"/>
    <cellStyle name="Comma 6 2 2" xfId="8147" xr:uid="{273D28A5-8832-476E-9062-9C7564D19243}"/>
    <cellStyle name="Comma 6 2 2 10" xfId="21064" xr:uid="{7DDE6230-BAAF-4175-8097-2C36230303D8}"/>
    <cellStyle name="Comma 6 2 2 10 2" xfId="29393" xr:uid="{4AB329BE-1DE1-445A-A39B-752E1E1CFED1}"/>
    <cellStyle name="Comma 6 2 2 11" xfId="29394" xr:uid="{B6FDD5E1-73BA-448C-9D1A-CF653E4397CC}"/>
    <cellStyle name="Comma 6 2 2 11 2" xfId="29395" xr:uid="{C21E0463-69DF-469D-83D6-DB436F87649C}"/>
    <cellStyle name="Comma 6 2 2 12" xfId="29396" xr:uid="{A7AC5083-42BB-4D95-AF06-B22B3CE1DB62}"/>
    <cellStyle name="Comma 6 2 2 12 2" xfId="29397" xr:uid="{F595D813-8547-45C5-90C4-E42E87EEF50F}"/>
    <cellStyle name="Comma 6 2 2 13" xfId="29398" xr:uid="{076C51AD-209C-48B5-87B2-0ADB4BC5CAFB}"/>
    <cellStyle name="Comma 6 2 2 13 2" xfId="29399" xr:uid="{8BCE731D-3894-4D07-9393-A8562EF51573}"/>
    <cellStyle name="Comma 6 2 2 14" xfId="29400" xr:uid="{DF21A018-B8C3-4C85-9CE2-E19A6A8CF421}"/>
    <cellStyle name="Comma 6 2 2 16" xfId="47090" xr:uid="{6C5BBD70-3A40-45FB-A21C-519CF1569088}"/>
    <cellStyle name="Comma 6 2 2 16 2" xfId="47128" xr:uid="{AAE51EAB-D84D-4A7D-8534-8A274AAFE82E}"/>
    <cellStyle name="Comma 6 2 2 16 3" xfId="47129" xr:uid="{2B795714-AF81-4082-BDF3-D794F23521D9}"/>
    <cellStyle name="Comma 6 2 2 2" xfId="8148" xr:uid="{6A46D148-82DA-48E7-9C68-9411116FD192}"/>
    <cellStyle name="Comma 6 2 2 2 10" xfId="29401" xr:uid="{A02C626E-0CC3-4D73-94A5-98928FFA3E97}"/>
    <cellStyle name="Comma 6 2 2 2 10 2" xfId="29402" xr:uid="{31E5EB32-8BBF-40C5-AB09-9777DB9B7403}"/>
    <cellStyle name="Comma 6 2 2 2 11" xfId="29403" xr:uid="{BDACBD29-98F8-4160-A0D9-0C9D3EA26978}"/>
    <cellStyle name="Comma 6 2 2 2 2" xfId="8149" xr:uid="{4ECD391F-F4E1-498E-857C-412A196FCC8A}"/>
    <cellStyle name="Comma 6 2 2 2 2 2" xfId="8150" xr:uid="{95915D20-90B7-42FB-A27C-FDCA59C38405}"/>
    <cellStyle name="Comma 6 2 2 2 2 2 2" xfId="8151" xr:uid="{9FEBC681-5BD1-4328-937B-377061CABAD5}"/>
    <cellStyle name="Comma 6 2 2 2 2 2 2 2" xfId="21065" xr:uid="{1FD4705C-06BE-4EE6-98D1-9020CCEC21C4}"/>
    <cellStyle name="Comma 6 2 2 2 2 2 2 2 2" xfId="40616" xr:uid="{C2437538-C650-464D-B2C3-556A0B2942B2}"/>
    <cellStyle name="Comma 6 2 2 2 2 2 2 3" xfId="40617" xr:uid="{D4EF3B35-D6D5-4658-BD7D-4DF32D81A837}"/>
    <cellStyle name="Comma 6 2 2 2 2 2 3" xfId="21066" xr:uid="{87D0C2C7-D3F5-4FEC-BD6D-293046736ECE}"/>
    <cellStyle name="Comma 6 2 2 2 2 2 3 2" xfId="40618" xr:uid="{4BE897AF-7AC0-4F9C-B5F5-F106B49B4394}"/>
    <cellStyle name="Comma 6 2 2 2 2 2 3 3" xfId="40619" xr:uid="{17F21575-1B2A-42EC-A4AE-6C7358090B46}"/>
    <cellStyle name="Comma 6 2 2 2 2 2 4" xfId="40620" xr:uid="{0428D008-455A-440C-967F-AC34D89C492D}"/>
    <cellStyle name="Comma 6 2 2 2 2 2 5" xfId="40621" xr:uid="{52A22AE4-AD71-49D4-8625-521AD2620DD3}"/>
    <cellStyle name="Comma 6 2 2 2 2 3" xfId="8152" xr:uid="{1F7F1A5C-1A62-4504-802A-8B2BBC0EAB3B}"/>
    <cellStyle name="Comma 6 2 2 2 2 3 2" xfId="8153" xr:uid="{686EC966-4D05-4FE1-AB66-B25EBF2FD28F}"/>
    <cellStyle name="Comma 6 2 2 2 2 3 2 2" xfId="21067" xr:uid="{CF5071A5-7A28-4CE9-BB0D-E0274483EA10}"/>
    <cellStyle name="Comma 6 2 2 2 2 3 2 2 2" xfId="40622" xr:uid="{36FDA96B-96F1-4010-B642-DB02A74C2AEA}"/>
    <cellStyle name="Comma 6 2 2 2 2 3 2 3" xfId="40623" xr:uid="{1CB46954-DDB9-4D56-906C-B25332DEC03B}"/>
    <cellStyle name="Comma 6 2 2 2 2 3 3" xfId="21068" xr:uid="{8D847BD7-14BB-4ECA-A648-C8DC8AB0C3E2}"/>
    <cellStyle name="Comma 6 2 2 2 2 3 3 2" xfId="40624" xr:uid="{13F88B94-2C1D-41CA-920D-B14640C92444}"/>
    <cellStyle name="Comma 6 2 2 2 2 3 3 3" xfId="40625" xr:uid="{DF4FA0FD-134C-42F7-8344-71AD8C9D1AC2}"/>
    <cellStyle name="Comma 6 2 2 2 2 3 4" xfId="40626" xr:uid="{4592B6C4-622D-4E5C-B93C-5C86D9992CF0}"/>
    <cellStyle name="Comma 6 2 2 2 2 3 5" xfId="40627" xr:uid="{5EF40679-B7BA-4301-B935-A57423CCC3D0}"/>
    <cellStyle name="Comma 6 2 2 2 2 4" xfId="8154" xr:uid="{F824F833-6AC1-439F-A8C2-E22DBF663CE2}"/>
    <cellStyle name="Comma 6 2 2 2 2 4 2" xfId="21069" xr:uid="{C6AAEE0C-2140-42BB-BBB1-BABC3464E1AF}"/>
    <cellStyle name="Comma 6 2 2 2 2 4 2 2" xfId="40628" xr:uid="{3C862017-967B-4324-AC3D-6409525B4990}"/>
    <cellStyle name="Comma 6 2 2 2 2 4 3" xfId="40629" xr:uid="{F37096C5-BC0D-4071-8550-035CF52C30DA}"/>
    <cellStyle name="Comma 6 2 2 2 2 5" xfId="21070" xr:uid="{D3C68F13-C6AD-4F40-B6FA-45187F4A624C}"/>
    <cellStyle name="Comma 6 2 2 2 2 5 2" xfId="40630" xr:uid="{8C81BD0F-F3EC-435F-A9C0-A9E4E5F03CFD}"/>
    <cellStyle name="Comma 6 2 2 2 2 5 3" xfId="40631" xr:uid="{3651DA97-E092-4A36-A83F-4BC9149A4B6B}"/>
    <cellStyle name="Comma 6 2 2 2 2 6" xfId="40632" xr:uid="{AB8E1C15-1E48-4975-A671-0C396AFF1B25}"/>
    <cellStyle name="Comma 6 2 2 2 2 7" xfId="40633" xr:uid="{D21EAB41-AAAA-4206-A7A5-4E228F550ED8}"/>
    <cellStyle name="Comma 6 2 2 2 3" xfId="8155" xr:uid="{289B93BC-A4F6-413C-A983-85F82823FB35}"/>
    <cellStyle name="Comma 6 2 2 2 3 2" xfId="8156" xr:uid="{72E64922-A960-494D-8CF2-7EADD99D7020}"/>
    <cellStyle name="Comma 6 2 2 2 3 2 2" xfId="21071" xr:uid="{8E1B610A-A5F4-49D6-AEB5-A96C332990B9}"/>
    <cellStyle name="Comma 6 2 2 2 3 2 2 2" xfId="40634" xr:uid="{E58B0EA6-2EC3-4059-9AD5-53DCC3BD5A82}"/>
    <cellStyle name="Comma 6 2 2 2 3 2 3" xfId="40635" xr:uid="{831ABD83-B62C-4F01-AE61-05B8B977B5EA}"/>
    <cellStyle name="Comma 6 2 2 2 3 3" xfId="21072" xr:uid="{5E16FA40-4598-45FE-B389-939558858ED5}"/>
    <cellStyle name="Comma 6 2 2 2 3 3 2" xfId="29404" xr:uid="{0207D0FF-20B3-416D-A4E7-6A7A713B5760}"/>
    <cellStyle name="Comma 6 2 2 2 3 3 3" xfId="40636" xr:uid="{3F42FAC1-9B00-44F5-AB20-5B547DEA3489}"/>
    <cellStyle name="Comma 6 2 2 2 3 4" xfId="29405" xr:uid="{A66F5888-D061-41DF-BFDD-F72E1A3E603B}"/>
    <cellStyle name="Comma 6 2 2 2 3 5" xfId="29406" xr:uid="{0C076A29-1C9F-4379-9EF5-02A70B5BD62D}"/>
    <cellStyle name="Comma 6 2 2 2 4" xfId="8157" xr:uid="{4868BE60-414A-4AD6-8392-880E84EE7B8A}"/>
    <cellStyle name="Comma 6 2 2 2 4 2" xfId="8158" xr:uid="{0365F3E8-DF96-4518-9ED8-854DEA64199F}"/>
    <cellStyle name="Comma 6 2 2 2 4 2 2" xfId="21073" xr:uid="{EFE00A3F-8D3C-404E-88F0-5BC8274366B7}"/>
    <cellStyle name="Comma 6 2 2 2 4 2 2 2" xfId="40637" xr:uid="{C0C7B13A-7FF9-487A-AE86-085FA6BEAD1B}"/>
    <cellStyle name="Comma 6 2 2 2 4 2 3" xfId="40638" xr:uid="{F56DACD2-81E1-4211-A57F-161D2F2C0F60}"/>
    <cellStyle name="Comma 6 2 2 2 4 3" xfId="21074" xr:uid="{14308CFB-8F37-4E3D-B8A4-5501D138D658}"/>
    <cellStyle name="Comma 6 2 2 2 4 3 2" xfId="29407" xr:uid="{82F57733-6B23-41E9-9181-7FC0D1077E9B}"/>
    <cellStyle name="Comma 6 2 2 2 4 3 3" xfId="40639" xr:uid="{6468FB1B-E48E-4F5F-B971-D7F387DF49CE}"/>
    <cellStyle name="Comma 6 2 2 2 4 4" xfId="29408" xr:uid="{D7786D3C-1798-4827-A90F-87F02B9A1E13}"/>
    <cellStyle name="Comma 6 2 2 2 4 5" xfId="40640" xr:uid="{3ED0F407-7B62-4EE5-B140-AC2DCA28DD69}"/>
    <cellStyle name="Comma 6 2 2 2 5" xfId="8159" xr:uid="{CC54B228-77F0-4E0B-8B99-63ABAE4BEFB9}"/>
    <cellStyle name="Comma 6 2 2 2 5 2" xfId="21075" xr:uid="{AEBC84C6-74C7-4C67-B6CB-C7BDED2A7A0D}"/>
    <cellStyle name="Comma 6 2 2 2 5 2 2" xfId="29409" xr:uid="{9B30EE34-4476-4710-A093-5FCC7543FDF8}"/>
    <cellStyle name="Comma 6 2 2 2 5 3" xfId="29410" xr:uid="{74F87F78-6168-4BBC-B586-8A05A2BC4C14}"/>
    <cellStyle name="Comma 6 2 2 2 5 3 2" xfId="29411" xr:uid="{DFD14516-AD69-49AC-8CBB-067EF55D3657}"/>
    <cellStyle name="Comma 6 2 2 2 5 4" xfId="29412" xr:uid="{8AF0302A-6555-43D6-B1E1-C0201C9A8347}"/>
    <cellStyle name="Comma 6 2 2 2 6" xfId="8160" xr:uid="{B8028612-779F-4177-B0FC-6DD988F3E5AC}"/>
    <cellStyle name="Comma 6 2 2 2 6 2" xfId="21076" xr:uid="{7002B616-4BFF-4AEE-AAA8-57F15E921EE5}"/>
    <cellStyle name="Comma 6 2 2 2 6 3" xfId="40641" xr:uid="{E7E3E175-933C-402F-8389-1FEC295823C6}"/>
    <cellStyle name="Comma 6 2 2 2 7" xfId="8161" xr:uid="{A7913E33-9C7F-46D1-8FCF-2783CB5BAE69}"/>
    <cellStyle name="Comma 6 2 2 2 7 2" xfId="21077" xr:uid="{0165C39E-9F75-41FB-BBA8-C385F7C8E24F}"/>
    <cellStyle name="Comma 6 2 2 2 8" xfId="21078" xr:uid="{6DCE58F8-DEFE-449A-90E4-97843A14D0D1}"/>
    <cellStyle name="Comma 6 2 2 2 9" xfId="29413" xr:uid="{A98C761B-4962-40E1-98A8-4DBDC768A895}"/>
    <cellStyle name="Comma 6 2 2 2 9 2" xfId="29414" xr:uid="{4D6016C8-B601-4F1D-B739-96EE6D892A37}"/>
    <cellStyle name="Comma 6 2 2 3" xfId="8162" xr:uid="{0BB03EB0-17D2-45F1-8FF1-6618B6DC0F60}"/>
    <cellStyle name="Comma 6 2 2 3 2" xfId="8163" xr:uid="{96698560-FD77-45EC-AFEE-811C2B797877}"/>
    <cellStyle name="Comma 6 2 2 3 2 2" xfId="8164" xr:uid="{6C95EB85-983E-4FD1-AD73-306E86B82E3B}"/>
    <cellStyle name="Comma 6 2 2 3 2 2 2" xfId="21079" xr:uid="{C9492846-3F9B-460A-AA7C-9FF8E40CD652}"/>
    <cellStyle name="Comma 6 2 2 3 2 2 2 2" xfId="40642" xr:uid="{3F4F1EE4-3EF9-4523-81DD-7DE553B9ED80}"/>
    <cellStyle name="Comma 6 2 2 3 2 2 3" xfId="40643" xr:uid="{92201303-B8D1-4A6E-9FB4-916042C52862}"/>
    <cellStyle name="Comma 6 2 2 3 2 3" xfId="21080" xr:uid="{C642C1BF-651F-4264-9779-7520C1FDA3F7}"/>
    <cellStyle name="Comma 6 2 2 3 2 3 2" xfId="40644" xr:uid="{6E355B27-2B9E-4D0F-9995-3ECC9D8A61E2}"/>
    <cellStyle name="Comma 6 2 2 3 2 4" xfId="40645" xr:uid="{A03C5756-20A6-438E-AD1F-DD63AD5F6075}"/>
    <cellStyle name="Comma 6 2 2 3 3" xfId="8165" xr:uid="{0DB56B37-B76E-454F-8D41-56CCDF20D825}"/>
    <cellStyle name="Comma 6 2 2 3 3 2" xfId="8166" xr:uid="{C5624537-F52D-4E6C-B3BB-861AA681C0B1}"/>
    <cellStyle name="Comma 6 2 2 3 3 2 2" xfId="21081" xr:uid="{0C92E519-8D28-4880-BCFF-A52E3CC89361}"/>
    <cellStyle name="Comma 6 2 2 3 3 2 2 2" xfId="40646" xr:uid="{6C3C475B-4530-41E0-A32F-87E8E3651109}"/>
    <cellStyle name="Comma 6 2 2 3 3 2 3" xfId="40647" xr:uid="{CED929E2-D404-4301-ABC0-B2A95A05A1E2}"/>
    <cellStyle name="Comma 6 2 2 3 3 3" xfId="21082" xr:uid="{840BEDBC-7470-48AE-93BF-FFBB79013DC6}"/>
    <cellStyle name="Comma 6 2 2 3 3 3 2" xfId="40648" xr:uid="{A4769427-3702-4448-B8BA-B3DFC03A2D7F}"/>
    <cellStyle name="Comma 6 2 2 3 3 4" xfId="40649" xr:uid="{490EDFBD-7374-4D96-8E33-A7A21F578384}"/>
    <cellStyle name="Comma 6 2 2 3 4" xfId="8167" xr:uid="{0248B488-827C-407D-AD70-501C1E11DB59}"/>
    <cellStyle name="Comma 6 2 2 3 4 2" xfId="21083" xr:uid="{1D2F3217-83C5-4BCF-8612-95812650FDD8}"/>
    <cellStyle name="Comma 6 2 2 3 4 2 2" xfId="40650" xr:uid="{DE756011-3937-4938-A9AC-88CE70177B75}"/>
    <cellStyle name="Comma 6 2 2 3 4 3" xfId="40651" xr:uid="{7661C318-2604-40B5-8985-7177FC0AC24E}"/>
    <cellStyle name="Comma 6 2 2 3 5" xfId="8168" xr:uid="{32DFB8EB-E787-4E5B-956C-872EC7D8EE0B}"/>
    <cellStyle name="Comma 6 2 2 3 5 2" xfId="21084" xr:uid="{DF4F7E42-394F-4CFB-9E04-D96B53C7315E}"/>
    <cellStyle name="Comma 6 2 2 3 6" xfId="8169" xr:uid="{6579F97F-C0A1-4B19-AB38-509A978CD238}"/>
    <cellStyle name="Comma 6 2 2 3 6 2" xfId="21085" xr:uid="{2B6F545B-C2F1-4843-A740-E97BE37B85F2}"/>
    <cellStyle name="Comma 6 2 2 3 7" xfId="21086" xr:uid="{3107A67D-F40F-428A-A61C-D04ED15C4A77}"/>
    <cellStyle name="Comma 6 2 2 4" xfId="8170" xr:uid="{7DB74B57-90F7-41DF-9DD4-588F7D5B5A24}"/>
    <cellStyle name="Comma 6 2 2 4 2" xfId="8171" xr:uid="{2E5E4567-4A96-461C-A3E6-457969910236}"/>
    <cellStyle name="Comma 6 2 2 4 2 2" xfId="21087" xr:uid="{9FFE07B8-3B77-4B2F-B6CD-C863BA73925B}"/>
    <cellStyle name="Comma 6 2 2 4 2 2 2" xfId="40652" xr:uid="{2B4829DE-FC9C-499F-A7AD-9632AA20342A}"/>
    <cellStyle name="Comma 6 2 2 4 2 3" xfId="40653" xr:uid="{6D7DD492-611D-4C08-9330-4E0515C2ABB6}"/>
    <cellStyle name="Comma 6 2 2 4 3" xfId="8172" xr:uid="{BBB62E80-447F-4289-9D50-A8DBA336290D}"/>
    <cellStyle name="Comma 6 2 2 4 3 2" xfId="21088" xr:uid="{C78502F5-2786-4FF8-8FFC-7812E5A96779}"/>
    <cellStyle name="Comma 6 2 2 4 3 3" xfId="40654" xr:uid="{7CA16F25-3F8A-4011-A0BA-EDE02FA5091E}"/>
    <cellStyle name="Comma 6 2 2 4 4" xfId="8173" xr:uid="{CE87A4D5-7A44-4818-83B0-2D38F6E46581}"/>
    <cellStyle name="Comma 6 2 2 4 4 2" xfId="21089" xr:uid="{321D8D9C-5D81-44A3-8B1B-8DC53E8FC4BE}"/>
    <cellStyle name="Comma 6 2 2 4 5" xfId="21090" xr:uid="{B3A0FE6E-5905-4632-B18F-AA31BE6DE47E}"/>
    <cellStyle name="Comma 6 2 2 5" xfId="8174" xr:uid="{1B1CBEFE-9A71-46B5-BAAA-E37C064DB309}"/>
    <cellStyle name="Comma 6 2 2 5 2" xfId="8175" xr:uid="{1D4C995B-2C00-4805-A7EC-6CEF4AC9E023}"/>
    <cellStyle name="Comma 6 2 2 5 2 2" xfId="21091" xr:uid="{15420C1E-17AB-48F8-A40A-7894BCD5663C}"/>
    <cellStyle name="Comma 6 2 2 5 2 2 2" xfId="40655" xr:uid="{6623C820-2CF5-40A8-8107-4114EDC8F357}"/>
    <cellStyle name="Comma 6 2 2 5 2 3" xfId="40656" xr:uid="{5FA56C3B-9111-4BD4-A8DF-5C077485BA5F}"/>
    <cellStyle name="Comma 6 2 2 5 3" xfId="8176" xr:uid="{3E1624BA-2C10-431D-93F8-7B3D89129A6D}"/>
    <cellStyle name="Comma 6 2 2 5 3 2" xfId="21092" xr:uid="{34817DB8-A3ED-4BF0-8AEA-7C57A4010689}"/>
    <cellStyle name="Comma 6 2 2 5 3 3" xfId="40657" xr:uid="{79DA874F-91CC-41F4-8F30-386C27CA2759}"/>
    <cellStyle name="Comma 6 2 2 5 4" xfId="8177" xr:uid="{1B798EBC-AD1F-4564-8880-A4238524293F}"/>
    <cellStyle name="Comma 6 2 2 5 4 2" xfId="21093" xr:uid="{5D1F3444-4622-4021-9995-961853048016}"/>
    <cellStyle name="Comma 6 2 2 5 5" xfId="21094" xr:uid="{6421F272-FA59-4D89-B513-E59280FC1910}"/>
    <cellStyle name="Comma 6 2 2 6" xfId="8178" xr:uid="{63300E21-B0AE-4679-A00C-E76261ABC0B7}"/>
    <cellStyle name="Comma 6 2 2 6 2" xfId="8179" xr:uid="{C657EC4B-749A-42B3-A587-2CE3BFD639B3}"/>
    <cellStyle name="Comma 6 2 2 6 2 2" xfId="21095" xr:uid="{59DF8BB2-1850-4168-B5C0-7E9EC4BABF97}"/>
    <cellStyle name="Comma 6 2 2 6 3" xfId="8180" xr:uid="{8C8EC69A-4DD0-48E7-8796-440E35879B70}"/>
    <cellStyle name="Comma 6 2 2 6 3 2" xfId="21096" xr:uid="{05571A02-CF20-4004-9367-35693181CFBF}"/>
    <cellStyle name="Comma 6 2 2 6 4" xfId="17484" xr:uid="{68272C2D-5B88-473E-90E0-F33893E71C39}"/>
    <cellStyle name="Comma 6 2 2 7" xfId="8181" xr:uid="{BB36477D-DEFA-46EC-A7DC-D6E5EB14CBF9}"/>
    <cellStyle name="Comma 6 2 2 7 2" xfId="8182" xr:uid="{99ED78F5-E28A-45E8-B839-2F3971D4A445}"/>
    <cellStyle name="Comma 6 2 2 7 2 2" xfId="21097" xr:uid="{D9FBB9D5-2015-4DB2-92CD-9CB4A3930DF2}"/>
    <cellStyle name="Comma 6 2 2 7 3" xfId="8183" xr:uid="{EBCF58F6-38DC-4FCC-9017-DBEDDB568C51}"/>
    <cellStyle name="Comma 6 2 2 7 3 2" xfId="21098" xr:uid="{DB5F8AE0-8FFD-4F1A-8FB6-F0BCFC3C1C1A}"/>
    <cellStyle name="Comma 6 2 2 7 4" xfId="21099" xr:uid="{3088420C-3B6A-4C42-80CE-88C577574D94}"/>
    <cellStyle name="Comma 6 2 2 8" xfId="8184" xr:uid="{E2C95B12-D118-49C3-868C-2F783EE9553C}"/>
    <cellStyle name="Comma 6 2 2 8 2" xfId="21100" xr:uid="{DF07A98B-6625-4648-944E-475E69F813BE}"/>
    <cellStyle name="Comma 6 2 2 9" xfId="8185" xr:uid="{630A4FCD-BA9E-4E50-BB05-45FA1E4A75D4}"/>
    <cellStyle name="Comma 6 2 2 9 2" xfId="21101" xr:uid="{47FD5617-4A1C-41BA-8FCB-88C2DD085406}"/>
    <cellStyle name="Comma 6 2 20" xfId="1109" xr:uid="{91690278-56C5-47EE-8361-01C0B0768263}"/>
    <cellStyle name="Comma 6 2 3" xfId="8186" xr:uid="{96CB3CA2-E383-41E6-A56E-E975A7A59CDB}"/>
    <cellStyle name="Comma 6 2 3 10" xfId="21102" xr:uid="{EDA5F507-D5C5-4AE3-936F-DC84D6BA51CA}"/>
    <cellStyle name="Comma 6 2 3 10 2" xfId="29415" xr:uid="{296C74C3-C699-45FA-8322-27901DF5E261}"/>
    <cellStyle name="Comma 6 2 3 11" xfId="29416" xr:uid="{549D1CBD-43EE-4081-A782-582E30D9BCFA}"/>
    <cellStyle name="Comma 6 2 3 11 2" xfId="29417" xr:uid="{B7A2E8E9-F267-4AE1-9831-1447FB267FBD}"/>
    <cellStyle name="Comma 6 2 3 12" xfId="29418" xr:uid="{A24B6A56-687E-474F-8886-07D626DFBEB6}"/>
    <cellStyle name="Comma 6 2 3 12 2" xfId="29419" xr:uid="{1696E3F8-276F-4336-82B0-228B78B04B8C}"/>
    <cellStyle name="Comma 6 2 3 13" xfId="29420" xr:uid="{EF28BF1F-0AD5-4752-B01B-E2E886F80E7F}"/>
    <cellStyle name="Comma 6 2 3 13 2" xfId="29421" xr:uid="{D9641F56-0DE5-4121-A43C-E1B6A6E0150D}"/>
    <cellStyle name="Comma 6 2 3 14" xfId="29422" xr:uid="{8A250028-BE7F-4A9F-8EF5-9F2F05707291}"/>
    <cellStyle name="Comma 6 2 3 2" xfId="8187" xr:uid="{6BAF0D8F-2D45-4BCC-A8EE-A8565B606DBE}"/>
    <cellStyle name="Comma 6 2 3 2 10" xfId="29423" xr:uid="{11F9C23E-E8E8-48C3-A9FB-6964DE5BBEDA}"/>
    <cellStyle name="Comma 6 2 3 2 10 2" xfId="29424" xr:uid="{214BD353-C969-4848-A4B1-FBE589ED8F55}"/>
    <cellStyle name="Comma 6 2 3 2 11" xfId="29425" xr:uid="{BFCF1A06-E423-4641-93C5-287CDA3D3A53}"/>
    <cellStyle name="Comma 6 2 3 2 2" xfId="8188" xr:uid="{70D23F66-5410-45EC-86C5-89E36102F1F6}"/>
    <cellStyle name="Comma 6 2 3 2 2 2" xfId="8189" xr:uid="{DE856A4D-E3E4-4441-8B80-0C27AA901D96}"/>
    <cellStyle name="Comma 6 2 3 2 2 2 2" xfId="21103" xr:uid="{D9068FBC-2154-4508-9556-1C048648B0EC}"/>
    <cellStyle name="Comma 6 2 3 2 2 2 2 2" xfId="40658" xr:uid="{4AC605DA-311A-4716-8FF9-30A2D20C3D39}"/>
    <cellStyle name="Comma 6 2 3 2 2 2 3" xfId="40659" xr:uid="{0AD0CC59-7BB4-4412-8BFE-0E0933C63EFF}"/>
    <cellStyle name="Comma 6 2 3 2 2 3" xfId="21104" xr:uid="{4125BB56-E09B-4F4D-95B0-2DAB073D9E3A}"/>
    <cellStyle name="Comma 6 2 3 2 2 3 2" xfId="29426" xr:uid="{467B6DC3-8D94-4DB9-96A9-C4A6EE3D621B}"/>
    <cellStyle name="Comma 6 2 3 2 2 4" xfId="29427" xr:uid="{7172A52E-3900-4B89-847D-FEE9B87B3FFF}"/>
    <cellStyle name="Comma 6 2 3 2 2 5" xfId="29428" xr:uid="{36B4C81E-8CD3-4DD1-ACEF-4AF881131895}"/>
    <cellStyle name="Comma 6 2 3 2 3" xfId="8190" xr:uid="{741AEDB3-64B5-4631-BC67-B12DF93A2477}"/>
    <cellStyle name="Comma 6 2 3 2 3 2" xfId="8191" xr:uid="{4DF582B1-1DBC-4D78-806D-C19422FD12D5}"/>
    <cellStyle name="Comma 6 2 3 2 3 2 2" xfId="21105" xr:uid="{E4106373-235F-4B7D-8B3E-92B91F9EC883}"/>
    <cellStyle name="Comma 6 2 3 2 3 2 2 2" xfId="40660" xr:uid="{C290DEAB-170C-40A9-B32E-69E1AE23B357}"/>
    <cellStyle name="Comma 6 2 3 2 3 2 3" xfId="40661" xr:uid="{9D2231E9-8F83-406D-837A-80F2CB48EE7A}"/>
    <cellStyle name="Comma 6 2 3 2 3 3" xfId="21106" xr:uid="{41A62B00-BF1C-4ECB-9482-CF5E826CB8A0}"/>
    <cellStyle name="Comma 6 2 3 2 3 3 2" xfId="29429" xr:uid="{F3BB0453-3CA3-4166-90A6-1E6538DC62B5}"/>
    <cellStyle name="Comma 6 2 3 2 3 4" xfId="29430" xr:uid="{801FE766-F9B4-4CB1-AF04-E6D120D489E8}"/>
    <cellStyle name="Comma 6 2 3 2 4" xfId="8192" xr:uid="{81A6434C-6019-4788-9F3C-204966479134}"/>
    <cellStyle name="Comma 6 2 3 2 4 2" xfId="21107" xr:uid="{C2E64D25-5482-4C28-8B6C-D4F2B90CDD98}"/>
    <cellStyle name="Comma 6 2 3 2 4 2 2" xfId="29431" xr:uid="{02D6B3A8-45FA-4313-AB38-E9B4CB8488F2}"/>
    <cellStyle name="Comma 6 2 3 2 4 3" xfId="29432" xr:uid="{47B96B1D-2DD2-4570-94A7-2DF120F23AEC}"/>
    <cellStyle name="Comma 6 2 3 2 4 3 2" xfId="29433" xr:uid="{0EEBC66C-8C62-4721-B203-FB1202B6ED39}"/>
    <cellStyle name="Comma 6 2 3 2 4 4" xfId="29434" xr:uid="{1429359E-DFEF-4432-ABF3-038B6DA80FBF}"/>
    <cellStyle name="Comma 6 2 3 2 5" xfId="8193" xr:uid="{3B77D323-D971-4960-9E4F-F013F27A171D}"/>
    <cellStyle name="Comma 6 2 3 2 5 2" xfId="21108" xr:uid="{D9DB302B-25CE-435F-884B-05491A108316}"/>
    <cellStyle name="Comma 6 2 3 2 5 2 2" xfId="29435" xr:uid="{2300E701-7BA2-4A7B-A9AB-E19E220CF544}"/>
    <cellStyle name="Comma 6 2 3 2 5 3" xfId="29436" xr:uid="{60A7D80A-2412-4F6A-950F-04B8D19075BC}"/>
    <cellStyle name="Comma 6 2 3 2 5 3 2" xfId="29437" xr:uid="{D1A54C84-CECD-4023-A1FA-2E9659AE4085}"/>
    <cellStyle name="Comma 6 2 3 2 5 4" xfId="29438" xr:uid="{22B58CA6-485B-47B7-8718-D9B42726C9AE}"/>
    <cellStyle name="Comma 6 2 3 2 6" xfId="8194" xr:uid="{A62BF953-ADE0-4D4A-8696-C7C0A78985A1}"/>
    <cellStyle name="Comma 6 2 3 2 6 2" xfId="21109" xr:uid="{1E6456E5-AA24-43ED-BD5D-618461D09935}"/>
    <cellStyle name="Comma 6 2 3 2 7" xfId="21110" xr:uid="{2C6AC2A9-F02F-49E8-A464-A9552DB161D2}"/>
    <cellStyle name="Comma 6 2 3 2 7 2" xfId="29439" xr:uid="{01AAB4E1-FE0C-4D6E-858D-2A3625BEBFD1}"/>
    <cellStyle name="Comma 6 2 3 2 8" xfId="29440" xr:uid="{9AFEF31F-3610-4FA6-AD27-35B5373BEC79}"/>
    <cellStyle name="Comma 6 2 3 2 9" xfId="29441" xr:uid="{7A58F17E-82CB-4528-8110-CDFB787B8851}"/>
    <cellStyle name="Comma 6 2 3 2 9 2" xfId="29442" xr:uid="{F73B4878-46D2-4368-9C8F-3738D7444C8B}"/>
    <cellStyle name="Comma 6 2 3 3" xfId="8195" xr:uid="{CC13F800-B1D9-49C2-B96C-6529ABE06651}"/>
    <cellStyle name="Comma 6 2 3 3 2" xfId="8196" xr:uid="{46A6B5A4-0AD2-451F-9A4B-EDB5602D0149}"/>
    <cellStyle name="Comma 6 2 3 3 2 2" xfId="21111" xr:uid="{D2B04356-4277-48F3-B7B5-7923BFF1C982}"/>
    <cellStyle name="Comma 6 2 3 3 2 2 2" xfId="40662" xr:uid="{5E1B94C2-FAC0-4D10-89C6-580691F438AC}"/>
    <cellStyle name="Comma 6 2 3 3 2 3" xfId="40663" xr:uid="{0FAB7863-A96B-4E59-8D60-736C4888DDC9}"/>
    <cellStyle name="Comma 6 2 3 3 3" xfId="8197" xr:uid="{B3B06196-99E2-4B13-BC76-640DEE0F4BD2}"/>
    <cellStyle name="Comma 6 2 3 3 3 2" xfId="21112" xr:uid="{84A2961C-AFA0-4103-9049-3B40217D914D}"/>
    <cellStyle name="Comma 6 2 3 3 4" xfId="8198" xr:uid="{710C5ACA-6CE8-41E8-AF0B-5A60BD64B529}"/>
    <cellStyle name="Comma 6 2 3 3 4 2" xfId="21113" xr:uid="{F1C13078-6ED6-4189-A867-14FD79BFB47E}"/>
    <cellStyle name="Comma 6 2 3 3 5" xfId="21114" xr:uid="{08466DCC-9FFB-45B8-9EB1-C2D2FC44CC25}"/>
    <cellStyle name="Comma 6 2 3 3 5 2" xfId="29443" xr:uid="{9C1C1D65-C148-45D5-BF12-10AC972EC6D0}"/>
    <cellStyle name="Comma 6 2 3 3 6" xfId="29444" xr:uid="{7DD787A5-E8FE-40BD-B59E-618247786BA5}"/>
    <cellStyle name="Comma 6 2 3 3 6 2" xfId="29445" xr:uid="{558CF614-64A1-4CCB-929E-41DAF6DEA065}"/>
    <cellStyle name="Comma 6 2 3 3 7" xfId="29446" xr:uid="{C3C357FB-96D6-458B-A597-95F4893A0DB1}"/>
    <cellStyle name="Comma 6 2 3 4" xfId="8199" xr:uid="{94ED88DD-2460-4396-A72B-42C6128DB705}"/>
    <cellStyle name="Comma 6 2 3 4 2" xfId="8200" xr:uid="{4539A4C0-4EF9-44E9-991D-21EAE8DB5329}"/>
    <cellStyle name="Comma 6 2 3 4 2 2" xfId="21115" xr:uid="{557428EF-2228-4C40-B6AB-0E7BD1152C9C}"/>
    <cellStyle name="Comma 6 2 3 4 2 2 2" xfId="40664" xr:uid="{76599B15-D0C1-4385-9116-28BB1F4EF7C1}"/>
    <cellStyle name="Comma 6 2 3 4 2 3" xfId="40665" xr:uid="{FB503402-50F2-49D5-992D-AC73566E5B2D}"/>
    <cellStyle name="Comma 6 2 3 4 3" xfId="8201" xr:uid="{6D72F5EA-1C3E-4752-859B-A6124452411B}"/>
    <cellStyle name="Comma 6 2 3 4 3 2" xfId="21116" xr:uid="{D6549E46-E556-4A2E-A86B-FA226782610A}"/>
    <cellStyle name="Comma 6 2 3 4 4" xfId="8202" xr:uid="{C3163899-47CC-404B-AB3A-4B5F083CF707}"/>
    <cellStyle name="Comma 6 2 3 4 4 2" xfId="21117" xr:uid="{C1E992FC-089A-479E-AE4B-5FF22D089CA4}"/>
    <cellStyle name="Comma 6 2 3 4 5" xfId="21118" xr:uid="{F828BC8C-C7B8-46DB-9F48-B108ADBF5056}"/>
    <cellStyle name="Comma 6 2 3 5" xfId="8203" xr:uid="{4ADD68EA-1705-4937-A513-44360D7D1B54}"/>
    <cellStyle name="Comma 6 2 3 5 2" xfId="8204" xr:uid="{1A36651E-434B-4D80-9D2E-9FA30C0ACB15}"/>
    <cellStyle name="Comma 6 2 3 5 2 2" xfId="21119" xr:uid="{7D2DDF44-8EFD-4C51-8CC1-729F16DD55F3}"/>
    <cellStyle name="Comma 6 2 3 5 3" xfId="8205" xr:uid="{F541CF9F-B19F-4439-880B-946B502A54DC}"/>
    <cellStyle name="Comma 6 2 3 5 3 2" xfId="21120" xr:uid="{3309E250-BBB1-44AC-80AE-7840D45E3523}"/>
    <cellStyle name="Comma 6 2 3 5 4" xfId="17485" xr:uid="{44EE6B24-6649-420E-A91D-95ED45F08291}"/>
    <cellStyle name="Comma 6 2 3 6" xfId="8206" xr:uid="{47FA5CDB-E04F-4E55-80D4-68BDDA4B9B7D}"/>
    <cellStyle name="Comma 6 2 3 6 2" xfId="8207" xr:uid="{370C50D7-0B4B-4949-90D5-8E70808C59BD}"/>
    <cellStyle name="Comma 6 2 3 6 2 2" xfId="21121" xr:uid="{8FDA44DB-E766-41A5-B8C3-07C19F9864A6}"/>
    <cellStyle name="Comma 6 2 3 6 3" xfId="8208" xr:uid="{77690EAE-4BBC-4AF5-B52F-134BEB258285}"/>
    <cellStyle name="Comma 6 2 3 6 3 2" xfId="21122" xr:uid="{C6544FA8-B7E3-4674-9001-D2903A80E39F}"/>
    <cellStyle name="Comma 6 2 3 6 4" xfId="21123" xr:uid="{DFFB184F-EC63-4189-990B-530C413E0203}"/>
    <cellStyle name="Comma 6 2 3 7" xfId="8209" xr:uid="{C0A45813-6C3A-4615-9863-DE03D2434D1C}"/>
    <cellStyle name="Comma 6 2 3 7 2" xfId="8210" xr:uid="{A25B6037-3648-4B64-909E-D39FA259AA0C}"/>
    <cellStyle name="Comma 6 2 3 7 2 2" xfId="21124" xr:uid="{66AB0D61-27F2-4654-92F5-85915C422D68}"/>
    <cellStyle name="Comma 6 2 3 7 3" xfId="8211" xr:uid="{FB817F82-728E-4273-BD09-DBA272FA60FC}"/>
    <cellStyle name="Comma 6 2 3 7 3 2" xfId="21125" xr:uid="{206B9CEC-B777-4586-9297-EC178A1D3927}"/>
    <cellStyle name="Comma 6 2 3 7 4" xfId="21126" xr:uid="{27BC0FD3-9871-4C3B-BBC1-43124605E1A2}"/>
    <cellStyle name="Comma 6 2 3 8" xfId="8212" xr:uid="{F71E8C4B-1E55-4E8D-A4BF-103ADDA808BC}"/>
    <cellStyle name="Comma 6 2 3 8 2" xfId="21127" xr:uid="{DA2B3ECD-8AF3-4471-A21C-1E3F7A07EEC2}"/>
    <cellStyle name="Comma 6 2 3 9" xfId="8213" xr:uid="{1A288F8A-60CA-4B52-B64C-7A9D4EC8585D}"/>
    <cellStyle name="Comma 6 2 3 9 2" xfId="21128" xr:uid="{A0252390-4DE2-4CC5-BB7F-D501E7C6EF2D}"/>
    <cellStyle name="Comma 6 2 4" xfId="8214" xr:uid="{B2AD4041-5E3C-4A20-9280-EC381A4A7387}"/>
    <cellStyle name="Comma 6 2 4 10" xfId="29447" xr:uid="{8672CB4D-2444-4BBC-8DA7-826E2FF7BAE0}"/>
    <cellStyle name="Comma 6 2 4 10 2" xfId="29448" xr:uid="{703A5FBF-EBCC-4F06-9DAC-C1A2D6B9B73B}"/>
    <cellStyle name="Comma 6 2 4 11" xfId="29449" xr:uid="{FDE37EA9-E374-4261-818B-A45ECC40FF14}"/>
    <cellStyle name="Comma 6 2 4 2" xfId="8215" xr:uid="{DF87A8BD-FCC4-4CFB-8008-5E2D3EAF53C7}"/>
    <cellStyle name="Comma 6 2 4 2 2" xfId="8216" xr:uid="{ED154CC0-0709-49DE-ADF7-10BA267204C3}"/>
    <cellStyle name="Comma 6 2 4 2 2 2" xfId="21129" xr:uid="{65DCFB45-057C-4CC4-8036-1D4BBA838EF9}"/>
    <cellStyle name="Comma 6 2 4 2 2 2 2" xfId="40666" xr:uid="{46E7A3B9-AAC0-4E2D-AB0A-00B3DDF4E65D}"/>
    <cellStyle name="Comma 6 2 4 2 2 3" xfId="40667" xr:uid="{85F8985C-D1E5-4309-AD0B-D0B2A4B60B85}"/>
    <cellStyle name="Comma 6 2 4 2 3" xfId="8217" xr:uid="{DCBAD052-0D6A-4CA9-BD78-BB4D8BC316A9}"/>
    <cellStyle name="Comma 6 2 4 2 3 2" xfId="21130" xr:uid="{D65224D6-26A8-4BB8-886C-32F84877E982}"/>
    <cellStyle name="Comma 6 2 4 2 4" xfId="8218" xr:uid="{246B869D-B9E4-4BF3-A65F-7BC312EB5492}"/>
    <cellStyle name="Comma 6 2 4 2 4 2" xfId="21131" xr:uid="{A33BB1C3-0384-4E44-9D63-E955F5C8B182}"/>
    <cellStyle name="Comma 6 2 4 2 5" xfId="21132" xr:uid="{F2AFCE41-25AB-4CC1-8F7E-1CE60FEC9533}"/>
    <cellStyle name="Comma 6 2 4 3" xfId="8219" xr:uid="{B1ECC5EF-3EB5-414D-B38A-4F94FEC3405B}"/>
    <cellStyle name="Comma 6 2 4 3 2" xfId="8220" xr:uid="{CBCAED4B-B4F5-4D7B-AEFC-915D23281AE9}"/>
    <cellStyle name="Comma 6 2 4 3 2 2" xfId="21133" xr:uid="{45783D00-8814-4B65-9ABE-D6ADD0134ABD}"/>
    <cellStyle name="Comma 6 2 4 3 2 2 2" xfId="40668" xr:uid="{8D60ADE6-4378-4DF1-A4C0-3ED1D0B421DB}"/>
    <cellStyle name="Comma 6 2 4 3 2 3" xfId="40669" xr:uid="{31CC4E73-05EA-4312-A820-AFF1E06BFDD0}"/>
    <cellStyle name="Comma 6 2 4 3 3" xfId="8221" xr:uid="{24DBD25B-D0EC-4DB3-97B8-D398CF6F7374}"/>
    <cellStyle name="Comma 6 2 4 3 3 2" xfId="21134" xr:uid="{1A505F42-4550-4C3E-9F7E-1065B1064288}"/>
    <cellStyle name="Comma 6 2 4 3 4" xfId="8222" xr:uid="{28C45AB8-26DE-4DE4-AA0E-DEFDF62E139C}"/>
    <cellStyle name="Comma 6 2 4 3 4 2" xfId="21135" xr:uid="{1B5AFDA4-7992-477E-AEF4-FBB0DC2D13E7}"/>
    <cellStyle name="Comma 6 2 4 3 5" xfId="21136" xr:uid="{35FE129D-E567-4736-AFD0-4C69DA2C1832}"/>
    <cellStyle name="Comma 6 2 4 4" xfId="8223" xr:uid="{A58FBFCB-F2F7-4FB4-B535-39044BA4B5FC}"/>
    <cellStyle name="Comma 6 2 4 4 2" xfId="8224" xr:uid="{A5DEB7B7-45FC-4E3E-86EB-3362F721E59C}"/>
    <cellStyle name="Comma 6 2 4 4 2 2" xfId="21137" xr:uid="{CE2CDCAC-91E0-4AB8-84C5-688A613464C0}"/>
    <cellStyle name="Comma 6 2 4 4 3" xfId="8225" xr:uid="{AC79C4C4-167C-47C2-9044-068C2B07D971}"/>
    <cellStyle name="Comma 6 2 4 4 3 2" xfId="21138" xr:uid="{45C56F5D-D0AE-424E-BFBA-3BDB5D87A8B8}"/>
    <cellStyle name="Comma 6 2 4 4 4" xfId="17486" xr:uid="{D8FFD0C3-C7A8-4BB3-B9E5-BA3FE35336A2}"/>
    <cellStyle name="Comma 6 2 4 5" xfId="8226" xr:uid="{0AFCECFD-CD66-4769-ABD5-8E9B2BE60744}"/>
    <cellStyle name="Comma 6 2 4 5 2" xfId="8227" xr:uid="{C9055890-10C2-4F0C-A8DA-644F0DF91806}"/>
    <cellStyle name="Comma 6 2 4 5 2 2" xfId="21139" xr:uid="{9AEE98A6-B4F1-4604-872B-CEA1F9BEF9C4}"/>
    <cellStyle name="Comma 6 2 4 5 3" xfId="8228" xr:uid="{68DA6390-A3ED-4CC9-9C9E-26FA6FBBAF47}"/>
    <cellStyle name="Comma 6 2 4 5 3 2" xfId="21140" xr:uid="{15818407-EA14-46AD-A3AC-9BC1E76597DD}"/>
    <cellStyle name="Comma 6 2 4 5 4" xfId="21141" xr:uid="{7D6FE9B7-CF88-47D9-A0DB-27780BFF6EDB}"/>
    <cellStyle name="Comma 6 2 4 6" xfId="8229" xr:uid="{7FFAAAEC-B5D9-4A7B-B98A-6ED2FD36D212}"/>
    <cellStyle name="Comma 6 2 4 6 2" xfId="8230" xr:uid="{667E8CFF-EBE1-42AD-AABB-339977426DF6}"/>
    <cellStyle name="Comma 6 2 4 6 2 2" xfId="21142" xr:uid="{85579B9D-3068-440A-BCCB-438FD8FFD95F}"/>
    <cellStyle name="Comma 6 2 4 6 3" xfId="8231" xr:uid="{4F2B4C4C-0667-4025-8B3F-17AA39ABCE60}"/>
    <cellStyle name="Comma 6 2 4 6 3 2" xfId="21143" xr:uid="{ED566890-0674-405B-960A-D480E3C5FEDB}"/>
    <cellStyle name="Comma 6 2 4 6 4" xfId="21144" xr:uid="{A882C897-B430-44E7-8CCA-9ABD3B74B0DA}"/>
    <cellStyle name="Comma 6 2 4 7" xfId="8232" xr:uid="{4745B01E-94C7-4D8A-B36A-6DC3859B2FA1}"/>
    <cellStyle name="Comma 6 2 4 7 2" xfId="21145" xr:uid="{B9A958B8-FCA5-4E10-B988-A5B97332798E}"/>
    <cellStyle name="Comma 6 2 4 8" xfId="8233" xr:uid="{2F063A61-1C81-44F4-B5E1-4664C00DEC28}"/>
    <cellStyle name="Comma 6 2 4 8 2" xfId="21146" xr:uid="{54500BB5-1E0E-4464-B01C-CD041C61496D}"/>
    <cellStyle name="Comma 6 2 4 9" xfId="21147" xr:uid="{61D4E825-2DF9-4077-8631-9FE1480835A5}"/>
    <cellStyle name="Comma 6 2 4 9 2" xfId="29450" xr:uid="{6FD15932-A1F2-48D5-B123-9B3705F1A0B0}"/>
    <cellStyle name="Comma 6 2 5" xfId="8234" xr:uid="{EF844A8A-2DD2-4A45-9C6F-C85D8FDA64DA}"/>
    <cellStyle name="Comma 6 2 5 2" xfId="8235" xr:uid="{F402B67B-CD26-4590-B8EC-6E2AEDD6C8C9}"/>
    <cellStyle name="Comma 6 2 5 2 2" xfId="21148" xr:uid="{47455D3F-2714-4966-A4D4-EA897B8CD911}"/>
    <cellStyle name="Comma 6 2 5 2 2 2" xfId="40670" xr:uid="{96FA2FCB-D3DF-4EB8-A97B-39F91890F1A6}"/>
    <cellStyle name="Comma 6 2 5 2 3" xfId="40671" xr:uid="{DE934016-9481-48DA-B593-8231411335FF}"/>
    <cellStyle name="Comma 6 2 5 3" xfId="8236" xr:uid="{D567811A-077D-4A6B-B793-A9E5CCF16615}"/>
    <cellStyle name="Comma 6 2 5 3 2" xfId="21149" xr:uid="{5E2C44E0-35C8-4F04-8C0B-6ECD4BFB09D0}"/>
    <cellStyle name="Comma 6 2 5 3 3" xfId="40672" xr:uid="{90CBA171-5856-474C-B1A5-EF57CE2474C0}"/>
    <cellStyle name="Comma 6 2 5 4" xfId="8237" xr:uid="{B05AE26E-E805-41B8-80B0-06EEC86E9111}"/>
    <cellStyle name="Comma 6 2 5 4 2" xfId="21150" xr:uid="{9D793170-0392-4804-AC05-5CF66CFCC2FB}"/>
    <cellStyle name="Comma 6 2 5 5" xfId="21151" xr:uid="{FAE71C24-FEE8-4AF3-A339-C8B72597152B}"/>
    <cellStyle name="Comma 6 2 5 5 2" xfId="29451" xr:uid="{1B8304B0-5365-484B-BB19-30CAC85B918F}"/>
    <cellStyle name="Comma 6 2 5 6" xfId="29452" xr:uid="{25B0DB18-C8E8-4DEF-95DC-82E0305D4C70}"/>
    <cellStyle name="Comma 6 2 5 6 2" xfId="29453" xr:uid="{98998100-D71E-4975-AE3B-B42D2A657006}"/>
    <cellStyle name="Comma 6 2 5 7" xfId="29454" xr:uid="{51B3B430-54E5-4360-903D-3841D26ADC1A}"/>
    <cellStyle name="Comma 6 2 6" xfId="8238" xr:uid="{C5E279D0-0E7F-4A3B-AE35-BFD600A54E90}"/>
    <cellStyle name="Comma 6 2 6 2" xfId="8239" xr:uid="{8D3233D9-A8F1-4D7A-A837-37641AB6A851}"/>
    <cellStyle name="Comma 6 2 6 2 2" xfId="21152" xr:uid="{9C630D37-82A7-4337-A512-A106259AB4A4}"/>
    <cellStyle name="Comma 6 2 6 2 2 2" xfId="40673" xr:uid="{BF5E1493-436F-4116-90B6-67D76951AF40}"/>
    <cellStyle name="Comma 6 2 6 2 3" xfId="40674" xr:uid="{52AE277C-B4F9-4EDD-9F90-AB9A1E481CFF}"/>
    <cellStyle name="Comma 6 2 6 3" xfId="8240" xr:uid="{F48198F1-4530-40D8-B341-F4DF01E7311D}"/>
    <cellStyle name="Comma 6 2 6 3 2" xfId="21153" xr:uid="{56BE29C5-B9C6-4734-AB6F-329144328514}"/>
    <cellStyle name="Comma 6 2 6 4" xfId="8241" xr:uid="{10B2B9DF-1813-41BF-B815-2A0E20B6EE2B}"/>
    <cellStyle name="Comma 6 2 6 4 2" xfId="21154" xr:uid="{2AA71ECD-4CF9-414E-9EBB-7217CA852952}"/>
    <cellStyle name="Comma 6 2 6 5" xfId="21155" xr:uid="{47929688-8091-4903-A199-06293A0BAAF4}"/>
    <cellStyle name="Comma 6 2 7" xfId="8242" xr:uid="{FAF4D414-5DD8-4595-903C-C717E46D7033}"/>
    <cellStyle name="Comma 6 2 7 2" xfId="8243" xr:uid="{9562E4FA-8A62-43ED-97F0-E9D14BCD6E77}"/>
    <cellStyle name="Comma 6 2 7 2 2" xfId="21156" xr:uid="{9C7A32B3-48BD-4F9D-ACCF-779ACD00AD11}"/>
    <cellStyle name="Comma 6 2 7 3" xfId="8244" xr:uid="{00FCE998-3CD7-4418-91E0-14274CFCF95C}"/>
    <cellStyle name="Comma 6 2 7 3 2" xfId="21157" xr:uid="{51EB9C46-7F06-4CAE-A099-67E5E9BF9179}"/>
    <cellStyle name="Comma 6 2 7 4" xfId="17487" xr:uid="{D4E1C39E-66B2-4732-AA4D-58FD7675234F}"/>
    <cellStyle name="Comma 6 2 8" xfId="8245" xr:uid="{B7D00789-AAF5-42F2-A0B3-A4F34F98C744}"/>
    <cellStyle name="Comma 6 2 8 2" xfId="8246" xr:uid="{448FE11E-159E-4282-B33D-FEA3D2C390DD}"/>
    <cellStyle name="Comma 6 2 8 2 2" xfId="21158" xr:uid="{3AF33A91-CFE4-4488-A519-7FBCBA9C029E}"/>
    <cellStyle name="Comma 6 2 8 3" xfId="8247" xr:uid="{A984CBF4-6EF3-44B3-B2D3-168E08353185}"/>
    <cellStyle name="Comma 6 2 8 3 2" xfId="21159" xr:uid="{461C2FCE-D223-4AAF-A8CB-99F46661CF06}"/>
    <cellStyle name="Comma 6 2 8 4" xfId="21160" xr:uid="{528D4807-5523-4D84-8F43-428ED39B720B}"/>
    <cellStyle name="Comma 6 2 9" xfId="8248" xr:uid="{21B334A0-A541-49C5-9F1A-FF13DC9A84FA}"/>
    <cellStyle name="Comma 6 2 9 2" xfId="8249" xr:uid="{D9898275-E16C-4683-AC8A-62F2B4A11303}"/>
    <cellStyle name="Comma 6 2 9 2 2" xfId="21161" xr:uid="{2BD42866-388D-40B1-92EA-20805E19EE03}"/>
    <cellStyle name="Comma 6 2 9 3" xfId="8250" xr:uid="{260318E0-1F4E-461C-B76A-C830E1109585}"/>
    <cellStyle name="Comma 6 2 9 3 2" xfId="21162" xr:uid="{AE4CF1E8-6E3E-4442-A84B-E48461C8487C}"/>
    <cellStyle name="Comma 6 2 9 4" xfId="21163" xr:uid="{D16EF5BE-2799-4BB4-9573-C7CAB7367F8C}"/>
    <cellStyle name="Comma 6 20" xfId="47515" xr:uid="{2D546A0F-2D8C-45BE-A7E9-28A8245FFED3}"/>
    <cellStyle name="Comma 6 21" xfId="1108" xr:uid="{80914FD2-5430-402C-9EBE-F7A2071D110F}"/>
    <cellStyle name="Comma 6 3" xfId="1110" xr:uid="{2D040234-2F54-498C-9A66-9E2867FA9485}"/>
    <cellStyle name="Comma 6 3 10" xfId="47517" xr:uid="{E7D274FB-762B-40A8-963B-2CCB3F7F6711}"/>
    <cellStyle name="Comma 6 3 2" xfId="8252" xr:uid="{FDDE2A75-17B0-4954-A97B-1332CDBF0466}"/>
    <cellStyle name="Comma 6 3 2 2" xfId="8253" xr:uid="{F2EC54A2-16AF-4678-85A5-74458F632BD4}"/>
    <cellStyle name="Comma 6 3 2 2 2" xfId="8254" xr:uid="{2B2B50F3-F9BB-4231-814A-B314B245125A}"/>
    <cellStyle name="Comma 6 3 2 2 2 2" xfId="8255" xr:uid="{BC4C2B95-D396-404F-A736-F796C2EEB454}"/>
    <cellStyle name="Comma 6 3 2 2 2 2 2" xfId="21164" xr:uid="{F1D5B732-DB0E-426E-9B47-820D3A33143D}"/>
    <cellStyle name="Comma 6 3 2 2 2 2 2 2" xfId="40675" xr:uid="{CDCA689B-744C-4EA5-B04C-9AB05081DE49}"/>
    <cellStyle name="Comma 6 3 2 2 2 2 3" xfId="40676" xr:uid="{4C7BAB9E-BB32-4565-BBC5-908549AB7F77}"/>
    <cellStyle name="Comma 6 3 2 2 2 3" xfId="21165" xr:uid="{FE9BA7A9-036D-4F48-8A2F-25BF12EDA4F9}"/>
    <cellStyle name="Comma 6 3 2 2 2 3 2" xfId="40677" xr:uid="{A8AD638C-1C69-4BE7-8675-F6FEFAD29A47}"/>
    <cellStyle name="Comma 6 3 2 2 2 4" xfId="40678" xr:uid="{AA3E5695-E413-4457-B494-B491F9B1EDA1}"/>
    <cellStyle name="Comma 6 3 2 2 3" xfId="8256" xr:uid="{73DD35B1-97DC-473D-99CA-BEB9E3D7398E}"/>
    <cellStyle name="Comma 6 3 2 2 3 2" xfId="8257" xr:uid="{3C7F010F-F479-483B-80B9-6EF37284784E}"/>
    <cellStyle name="Comma 6 3 2 2 3 2 2" xfId="21166" xr:uid="{B2C7CFFE-D0BC-4D42-9B8E-3AABE338E641}"/>
    <cellStyle name="Comma 6 3 2 2 3 2 2 2" xfId="40679" xr:uid="{683336DC-DA66-4EBF-8002-CB6BDE7B6838}"/>
    <cellStyle name="Comma 6 3 2 2 3 2 3" xfId="40680" xr:uid="{D00DE556-ECE4-4817-86DF-74C6461D3585}"/>
    <cellStyle name="Comma 6 3 2 2 3 3" xfId="21167" xr:uid="{F7CFEEB4-A046-4258-864C-FA3A2A6D1CA6}"/>
    <cellStyle name="Comma 6 3 2 2 3 3 2" xfId="40681" xr:uid="{4F916E7B-4746-49C4-91C9-0420B96C1E46}"/>
    <cellStyle name="Comma 6 3 2 2 3 4" xfId="40682" xr:uid="{178EE57F-1824-44DF-A426-8D9368904AC0}"/>
    <cellStyle name="Comma 6 3 2 2 4" xfId="8258" xr:uid="{A678E43A-B066-481B-942D-4B808714FD0D}"/>
    <cellStyle name="Comma 6 3 2 2 4 2" xfId="21168" xr:uid="{B19C4138-B825-4124-B375-43686399EAD5}"/>
    <cellStyle name="Comma 6 3 2 2 4 2 2" xfId="40683" xr:uid="{041FD9F4-A2C5-4194-B9FA-35C67882A04A}"/>
    <cellStyle name="Comma 6 3 2 2 4 3" xfId="40684" xr:uid="{821C42A6-680E-4F4F-A4B8-BFBA0F43F001}"/>
    <cellStyle name="Comma 6 3 2 2 5" xfId="21169" xr:uid="{96B5FA41-2FB0-45B0-ADB4-33FE3E21556C}"/>
    <cellStyle name="Comma 6 3 2 2 5 2" xfId="40685" xr:uid="{D2EEE5AF-D34A-454A-B029-A99B9A35D9C4}"/>
    <cellStyle name="Comma 6 3 2 2 6" xfId="40686" xr:uid="{9AB9F208-4136-4765-93B0-CE21565A1EBB}"/>
    <cellStyle name="Comma 6 3 2 3" xfId="8259" xr:uid="{47EFE3CD-F538-413D-800F-7F8977827C8C}"/>
    <cellStyle name="Comma 6 3 2 3 2" xfId="8260" xr:uid="{7ACECEDC-1200-4F75-A5C9-3B2773B57F58}"/>
    <cellStyle name="Comma 6 3 2 3 2 2" xfId="21170" xr:uid="{5DF22B01-A1BB-468F-808D-D3508DA702E7}"/>
    <cellStyle name="Comma 6 3 2 3 2 2 2" xfId="40687" xr:uid="{901ADAA0-1AE2-4E82-90A0-4D24CCFA8A54}"/>
    <cellStyle name="Comma 6 3 2 3 2 3" xfId="40688" xr:uid="{734222A2-B0CE-4874-B0B6-4A527A33ACC5}"/>
    <cellStyle name="Comma 6 3 2 3 3" xfId="21171" xr:uid="{2D7FDDED-8896-46CF-AEEE-B503C8A46929}"/>
    <cellStyle name="Comma 6 3 2 3 3 2" xfId="40689" xr:uid="{6FBD9365-E589-4A2C-B588-D9C72EAE7AAE}"/>
    <cellStyle name="Comma 6 3 2 3 4" xfId="40690" xr:uid="{87DCDB6C-854D-4E48-BDC6-D950DC47D141}"/>
    <cellStyle name="Comma 6 3 2 4" xfId="8261" xr:uid="{9921BEF4-48CF-4C20-8B42-CADB0F6ED73F}"/>
    <cellStyle name="Comma 6 3 2 4 2" xfId="8262" xr:uid="{EEA00121-541C-494A-98D3-D55D825DAE07}"/>
    <cellStyle name="Comma 6 3 2 4 2 2" xfId="21172" xr:uid="{B608AB67-BB6C-47C2-9EDE-816A8351977C}"/>
    <cellStyle name="Comma 6 3 2 4 2 2 2" xfId="40691" xr:uid="{1E62ED98-11E0-42EA-8ACA-2D7E68E09CBD}"/>
    <cellStyle name="Comma 6 3 2 4 2 3" xfId="40692" xr:uid="{30B4C1CE-E787-452D-A94F-9400C0067EA8}"/>
    <cellStyle name="Comma 6 3 2 4 3" xfId="21173" xr:uid="{D788D345-DD57-43A6-9DFE-F29835A8FB66}"/>
    <cellStyle name="Comma 6 3 2 4 3 2" xfId="40693" xr:uid="{A848FE10-A41E-46F8-B984-C6DD97530931}"/>
    <cellStyle name="Comma 6 3 2 4 4" xfId="40694" xr:uid="{856A4CA2-25F0-4FA0-B309-67A94238428D}"/>
    <cellStyle name="Comma 6 3 2 5" xfId="8263" xr:uid="{1E11993B-D9E2-412B-8131-1E3B7D2BE3BF}"/>
    <cellStyle name="Comma 6 3 2 5 2" xfId="21174" xr:uid="{3475629F-2F9D-4FFF-9620-9CF39CB4A516}"/>
    <cellStyle name="Comma 6 3 2 5 2 2" xfId="40695" xr:uid="{7D978F6D-DAED-4770-8899-2BEE02B2C005}"/>
    <cellStyle name="Comma 6 3 2 5 3" xfId="40696" xr:uid="{326204C8-50B9-4EB6-81A3-8AB07C3375C1}"/>
    <cellStyle name="Comma 6 3 2 6" xfId="21175" xr:uid="{E039B127-6470-46E6-A603-2F6E7316F90F}"/>
    <cellStyle name="Comma 6 3 2 6 2" xfId="40697" xr:uid="{D4D645EB-13AB-4768-B25F-0F054806CCD2}"/>
    <cellStyle name="Comma 6 3 2 7" xfId="40698" xr:uid="{198050B7-71F5-4F54-90C9-26A4939FE217}"/>
    <cellStyle name="Comma 6 3 3" xfId="8264" xr:uid="{1E9093F8-2B2F-4556-8BE3-CBD3C4D07C28}"/>
    <cellStyle name="Comma 6 3 3 2" xfId="8265" xr:uid="{12602AF5-49C4-4980-9E80-1F20B214CDDF}"/>
    <cellStyle name="Comma 6 3 3 2 2" xfId="8266" xr:uid="{ABD4D92A-FF70-4DCB-86C9-D387A661A75E}"/>
    <cellStyle name="Comma 6 3 3 2 2 2" xfId="21176" xr:uid="{8AEAAB8A-0999-4792-AA52-F2EA8E93D60E}"/>
    <cellStyle name="Comma 6 3 3 2 2 2 2" xfId="40699" xr:uid="{4DB7F333-52F4-4B3D-961E-968BA0692F59}"/>
    <cellStyle name="Comma 6 3 3 2 2 3" xfId="40700" xr:uid="{456E7D94-8B90-4DA1-8C13-74C62BD6E2D1}"/>
    <cellStyle name="Comma 6 3 3 2 3" xfId="21177" xr:uid="{F823C5D6-57E0-46EB-9DC1-54868BB1D95F}"/>
    <cellStyle name="Comma 6 3 3 2 3 2" xfId="40701" xr:uid="{3B73ABE4-51B3-4C2E-9F8B-D7E85E7C603A}"/>
    <cellStyle name="Comma 6 3 3 2 4" xfId="40702" xr:uid="{579C7833-7175-46CD-BA75-313C4D9F4A35}"/>
    <cellStyle name="Comma 6 3 3 3" xfId="8267" xr:uid="{A20D3A4D-4E02-46F0-AF1F-8CDA34DB6035}"/>
    <cellStyle name="Comma 6 3 3 3 2" xfId="8268" xr:uid="{AA678CF7-F04D-43E3-BD25-E5D75573C84D}"/>
    <cellStyle name="Comma 6 3 3 3 2 2" xfId="21178" xr:uid="{0B51C901-E6BD-4C58-83C6-7EF0182339EA}"/>
    <cellStyle name="Comma 6 3 3 3 2 2 2" xfId="40703" xr:uid="{F75023EF-24E5-404B-86F8-38B4C183FE83}"/>
    <cellStyle name="Comma 6 3 3 3 2 3" xfId="40704" xr:uid="{26F43E41-52B5-4DB4-A7D0-75B548E290AB}"/>
    <cellStyle name="Comma 6 3 3 3 3" xfId="21179" xr:uid="{8862224E-70B8-4B23-B1B5-B97EFCC79896}"/>
    <cellStyle name="Comma 6 3 3 3 3 2" xfId="40705" xr:uid="{2715DAF7-6AF4-4ED9-B3DE-77157F9472E0}"/>
    <cellStyle name="Comma 6 3 3 3 4" xfId="40706" xr:uid="{65EFA07A-3CB3-447E-B830-F67DC0E73816}"/>
    <cellStyle name="Comma 6 3 3 4" xfId="8269" xr:uid="{80E5062C-9856-4E3B-8E28-A167B12CA1CF}"/>
    <cellStyle name="Comma 6 3 3 4 2" xfId="21180" xr:uid="{5FB716AF-5BAC-4961-A3EE-BAB9B12C8BA2}"/>
    <cellStyle name="Comma 6 3 3 4 2 2" xfId="40707" xr:uid="{3150FF6F-3FEE-4694-A464-8A0015400FDD}"/>
    <cellStyle name="Comma 6 3 3 4 3" xfId="40708" xr:uid="{39824121-F7E4-43B3-8EC0-59CF472AC5D0}"/>
    <cellStyle name="Comma 6 3 3 5" xfId="21181" xr:uid="{6C987836-1261-41DC-9620-3B00DF63AF1C}"/>
    <cellStyle name="Comma 6 3 3 5 2" xfId="40709" xr:uid="{E3F513FA-3232-487D-9666-08E9A1BC4E85}"/>
    <cellStyle name="Comma 6 3 3 6" xfId="40710" xr:uid="{3B278566-7324-4600-AB9B-DA69E88112F8}"/>
    <cellStyle name="Comma 6 3 4" xfId="8270" xr:uid="{0EB278F6-BDD8-4CEC-83A5-50B53A8AE231}"/>
    <cellStyle name="Comma 6 3 4 2" xfId="8271" xr:uid="{B394E906-55DA-4868-82BA-87F22213C3C1}"/>
    <cellStyle name="Comma 6 3 4 2 2" xfId="21182" xr:uid="{9D139CAE-C387-4D67-82BB-9414D429D824}"/>
    <cellStyle name="Comma 6 3 4 2 2 2" xfId="40711" xr:uid="{735A7AAE-E844-4890-B359-2A7F508A5A18}"/>
    <cellStyle name="Comma 6 3 4 2 3" xfId="40712" xr:uid="{F858C30F-1E27-462A-BF69-31A3FB280DBE}"/>
    <cellStyle name="Comma 6 3 4 3" xfId="21183" xr:uid="{A8D82075-6D01-46D7-B41A-3AF20F88862C}"/>
    <cellStyle name="Comma 6 3 4 3 2" xfId="40713" xr:uid="{A955460A-9253-4993-B74B-C1DFA0628401}"/>
    <cellStyle name="Comma 6 3 4 3 3" xfId="40714" xr:uid="{4F43A295-1251-468A-9858-08354302155E}"/>
    <cellStyle name="Comma 6 3 4 4" xfId="40715" xr:uid="{EF44B376-2669-4929-A2C4-54A0BA4A6C89}"/>
    <cellStyle name="Comma 6 3 4 5" xfId="40716" xr:uid="{44345DD1-BA67-4745-8370-E1389E3269AA}"/>
    <cellStyle name="Comma 6 3 5" xfId="8272" xr:uid="{61866D95-A04D-4B78-AF53-B02624CD7311}"/>
    <cellStyle name="Comma 6 3 5 2" xfId="8273" xr:uid="{77DDAC3A-87BA-473F-8D4E-B91CCE84D68E}"/>
    <cellStyle name="Comma 6 3 5 2 2" xfId="21184" xr:uid="{62310847-14A1-4559-984D-A6A0F3FBAAE3}"/>
    <cellStyle name="Comma 6 3 5 2 2 2" xfId="40717" xr:uid="{032FE8D2-1EC5-4289-9B83-8D8D97266F03}"/>
    <cellStyle name="Comma 6 3 5 2 3" xfId="40718" xr:uid="{00E53C32-0AA7-43D2-B53F-8D5053794AD6}"/>
    <cellStyle name="Comma 6 3 5 3" xfId="21185" xr:uid="{DF4C15F8-0A09-4FE6-B770-DF1E12594A6D}"/>
    <cellStyle name="Comma 6 3 5 3 2" xfId="40719" xr:uid="{DC983C70-502B-4658-BE3D-ED268005E151}"/>
    <cellStyle name="Comma 6 3 5 4" xfId="40720" xr:uid="{C120B2B9-45D6-4ED6-8E47-7E26431B2DBE}"/>
    <cellStyle name="Comma 6 3 6" xfId="8274" xr:uid="{95FBB87D-1F59-48E8-AC53-2B66BE949DD0}"/>
    <cellStyle name="Comma 6 3 6 2" xfId="21186" xr:uid="{468902E6-08D0-4522-B56F-B96C3457CB58}"/>
    <cellStyle name="Comma 6 3 6 2 2" xfId="40721" xr:uid="{3A3645BB-52BB-43F7-A18A-575E7FD76F41}"/>
    <cellStyle name="Comma 6 3 6 3" xfId="40722" xr:uid="{D4D6782B-4500-4445-8248-E21DB3B8D0D5}"/>
    <cellStyle name="Comma 6 3 7" xfId="21187" xr:uid="{7261D0FA-F9DC-4491-8CA6-D76166F03A84}"/>
    <cellStyle name="Comma 6 3 7 2" xfId="21188" xr:uid="{032B9946-F462-4025-B751-B13F5A73A47A}"/>
    <cellStyle name="Comma 6 3 8" xfId="21189" xr:uid="{2BDFBEEE-5710-4DA2-BDDF-C412F8F84928}"/>
    <cellStyle name="Comma 6 3 9" xfId="8251" xr:uid="{4FACAB27-E649-4ED5-8371-90C7793573A5}"/>
    <cellStyle name="Comma 6 4" xfId="1111" xr:uid="{1F85302F-B06B-4DE6-822A-51ABB849C010}"/>
    <cellStyle name="Comma 6 4 10" xfId="29455" xr:uid="{EC977656-12BE-4663-BE60-2CC3F794EF79}"/>
    <cellStyle name="Comma 6 4 11" xfId="8275" xr:uid="{3213AD50-8A7C-435D-9ABF-B7E877ABF62D}"/>
    <cellStyle name="Comma 6 4 12" xfId="47518" xr:uid="{79948986-D09E-40F7-8E34-3AE653B38E14}"/>
    <cellStyle name="Comma 6 4 2" xfId="8276" xr:uid="{014959DD-345E-49BD-B17F-B6351CB98DE0}"/>
    <cellStyle name="Comma 6 4 2 10" xfId="29456" xr:uid="{5CD474D8-66D6-44FB-B47F-49ADA77BEB62}"/>
    <cellStyle name="Comma 6 4 2 10 2" xfId="29457" xr:uid="{08BDAEAF-A9DF-4585-877E-E51C9F28E8DA}"/>
    <cellStyle name="Comma 6 4 2 11" xfId="29458" xr:uid="{E03D2C63-8CA9-41F0-915B-540ED48BCA7A}"/>
    <cellStyle name="Comma 6 4 2 2" xfId="8277" xr:uid="{A0CAC341-E348-4503-A643-1063F1FF3267}"/>
    <cellStyle name="Comma 6 4 2 2 2" xfId="8278" xr:uid="{9B867E8D-AE2B-4B83-9403-E4E0A657CACD}"/>
    <cellStyle name="Comma 6 4 2 2 2 2" xfId="21190" xr:uid="{17314331-C5CE-4942-9E95-3519E937B84A}"/>
    <cellStyle name="Comma 6 4 2 2 2 2 2" xfId="40723" xr:uid="{3B068631-7C9E-44DE-8A0B-42924C18F52F}"/>
    <cellStyle name="Comma 6 4 2 2 2 2 3" xfId="40724" xr:uid="{EA322D82-CBC4-4EFE-8ADC-C8D8F4E67DAA}"/>
    <cellStyle name="Comma 6 4 2 2 2 3" xfId="40725" xr:uid="{EA9051C4-EDA8-468A-B080-8A638A032047}"/>
    <cellStyle name="Comma 6 4 2 2 2 3 2" xfId="40726" xr:uid="{FA680AC3-0FB3-4184-90E5-E271B146810F}"/>
    <cellStyle name="Comma 6 4 2 2 2 3 3" xfId="40727" xr:uid="{D48878A3-4384-4414-97D9-469890981B84}"/>
    <cellStyle name="Comma 6 4 2 2 2 4" xfId="40728" xr:uid="{F7A20EED-B831-4B7E-9800-9A6221C47C57}"/>
    <cellStyle name="Comma 6 4 2 2 2 5" xfId="40729" xr:uid="{B7F6614B-EE68-4625-983F-A6657A801AFC}"/>
    <cellStyle name="Comma 6 4 2 2 3" xfId="21191" xr:uid="{C1D2B86D-D2E7-4FD4-86A8-75C2A44E8580}"/>
    <cellStyle name="Comma 6 4 2 2 3 2" xfId="29459" xr:uid="{065F661A-7B66-4022-A591-0F492BE7725E}"/>
    <cellStyle name="Comma 6 4 2 2 3 2 2" xfId="40730" xr:uid="{67C564A4-17B1-45AB-86A2-565820171355}"/>
    <cellStyle name="Comma 6 4 2 2 3 2 3" xfId="40731" xr:uid="{972EC294-322F-45C0-9739-0F943C581CD5}"/>
    <cellStyle name="Comma 6 4 2 2 3 3" xfId="40732" xr:uid="{B9153DF6-651E-4B90-AFCE-BE18344ED5AB}"/>
    <cellStyle name="Comma 6 4 2 2 3 3 2" xfId="40733" xr:uid="{8860B2CE-72A1-445D-B794-90379B9DB15E}"/>
    <cellStyle name="Comma 6 4 2 2 3 3 3" xfId="40734" xr:uid="{C506FBE7-A205-4AD9-983D-CACC5476CF54}"/>
    <cellStyle name="Comma 6 4 2 2 3 4" xfId="40735" xr:uid="{CB9AAC71-5D6A-4D5D-A00E-2A9C3A5C9E8A}"/>
    <cellStyle name="Comma 6 4 2 2 3 5" xfId="40736" xr:uid="{D6A08D6D-2CD3-4CC1-9857-2A28220BC87D}"/>
    <cellStyle name="Comma 6 4 2 2 4" xfId="29460" xr:uid="{401D5B17-11F7-4784-8269-1E3CE1217028}"/>
    <cellStyle name="Comma 6 4 2 2 4 2" xfId="40737" xr:uid="{8845E941-730C-4E3A-A615-D1F5371F5DEB}"/>
    <cellStyle name="Comma 6 4 2 2 4 3" xfId="40738" xr:uid="{71D48CFF-28F7-46C0-B4F0-9DE15A370B64}"/>
    <cellStyle name="Comma 6 4 2 2 5" xfId="29461" xr:uid="{6551B40F-233C-4E38-AF8F-0B6AF1482DA6}"/>
    <cellStyle name="Comma 6 4 2 2 5 2" xfId="40739" xr:uid="{202D084C-E1B4-4146-943C-27B555B8CDD0}"/>
    <cellStyle name="Comma 6 4 2 2 5 3" xfId="40740" xr:uid="{605DAE9B-4963-4FC9-A681-21BBB466EBE1}"/>
    <cellStyle name="Comma 6 4 2 2 6" xfId="40741" xr:uid="{263A3E44-C27D-4852-B656-FC70C58A7BCB}"/>
    <cellStyle name="Comma 6 4 2 2 7" xfId="40742" xr:uid="{8B7EB623-F52B-42EC-AD67-4DDE6ABBDAB0}"/>
    <cellStyle name="Comma 6 4 2 3" xfId="8279" xr:uid="{CBFF8F86-7657-4047-8356-ED304078C3C2}"/>
    <cellStyle name="Comma 6 4 2 3 2" xfId="8280" xr:uid="{7EE4555A-8EC9-489B-A97A-E274B5993DC7}"/>
    <cellStyle name="Comma 6 4 2 3 2 2" xfId="21192" xr:uid="{8424304A-EE88-481D-B389-647A56AF2BE9}"/>
    <cellStyle name="Comma 6 4 2 3 2 2 2" xfId="40743" xr:uid="{E65EC608-6C67-4560-AB87-FFF56DE95F7B}"/>
    <cellStyle name="Comma 6 4 2 3 2 3" xfId="40744" xr:uid="{2A3B842E-1350-4140-9E1C-4F89B00D0C30}"/>
    <cellStyle name="Comma 6 4 2 3 3" xfId="21193" xr:uid="{9AE1F79C-2435-4BB4-904F-9E3F7B6D6056}"/>
    <cellStyle name="Comma 6 4 2 3 3 2" xfId="29462" xr:uid="{3244D876-86ED-4D55-A6E0-F9AF0AE754DA}"/>
    <cellStyle name="Comma 6 4 2 3 3 3" xfId="40745" xr:uid="{13D5DFC6-BB6F-4A44-979A-078CF36D54A3}"/>
    <cellStyle name="Comma 6 4 2 3 4" xfId="29463" xr:uid="{FF74215F-2B34-4D34-A586-8CAF59020CF7}"/>
    <cellStyle name="Comma 6 4 2 3 5" xfId="40746" xr:uid="{66B6A9F6-743D-494A-A8B3-45AE12251E62}"/>
    <cellStyle name="Comma 6 4 2 4" xfId="8281" xr:uid="{66F923D3-95E0-4995-B989-DC23BAC8E8D7}"/>
    <cellStyle name="Comma 6 4 2 4 2" xfId="8282" xr:uid="{E54B27EB-BBEF-44EB-A34B-519A89BBA76A}"/>
    <cellStyle name="Comma 6 4 2 4 2 2" xfId="21194" xr:uid="{2D94ACB0-45C5-40D6-9D36-99B3CAFC1EB5}"/>
    <cellStyle name="Comma 6 4 2 4 2 2 2" xfId="40747" xr:uid="{B2A2822C-3DF8-4E52-A705-8222CCEAF52D}"/>
    <cellStyle name="Comma 6 4 2 4 2 3" xfId="40748" xr:uid="{07912B48-2304-43C5-A29F-764BD3D06B66}"/>
    <cellStyle name="Comma 6 4 2 4 3" xfId="21195" xr:uid="{02B82FD4-8442-4FC0-B39B-730A406601A9}"/>
    <cellStyle name="Comma 6 4 2 4 3 2" xfId="29464" xr:uid="{EF707E7F-2D6A-4D80-B28B-8C48BC77F6CE}"/>
    <cellStyle name="Comma 6 4 2 4 3 3" xfId="40749" xr:uid="{16A6FE8E-C2AD-451F-88AE-FB40427859B5}"/>
    <cellStyle name="Comma 6 4 2 4 4" xfId="29465" xr:uid="{CA83C9F7-3D47-4C98-8587-ECFD3B0AA4AA}"/>
    <cellStyle name="Comma 6 4 2 4 5" xfId="40750" xr:uid="{D5754F25-B635-4EDC-9F57-2F0BBBECE900}"/>
    <cellStyle name="Comma 6 4 2 5" xfId="8283" xr:uid="{BE1BD219-D989-4D53-AE8C-CEA6E8628398}"/>
    <cellStyle name="Comma 6 4 2 5 2" xfId="21196" xr:uid="{5F8FB76B-9738-46D8-AAEF-734E23DE6537}"/>
    <cellStyle name="Comma 6 4 2 5 2 2" xfId="29466" xr:uid="{87A09517-C4C6-445A-A30B-01F0817D1058}"/>
    <cellStyle name="Comma 6 4 2 5 3" xfId="29467" xr:uid="{9ADF4A3D-B721-4924-A97A-64912B3A357A}"/>
    <cellStyle name="Comma 6 4 2 5 3 2" xfId="29468" xr:uid="{4CAB0D4A-AF05-4250-BDCA-AD3D070193E5}"/>
    <cellStyle name="Comma 6 4 2 5 4" xfId="29469" xr:uid="{65100EBC-2A9A-4AB5-BFED-3020389CBD5E}"/>
    <cellStyle name="Comma 6 4 2 6" xfId="8284" xr:uid="{7D58F880-B287-4969-8AA7-225B89F9462C}"/>
    <cellStyle name="Comma 6 4 2 6 2" xfId="21197" xr:uid="{79301BD7-79D8-414C-9787-087DDDCE87DB}"/>
    <cellStyle name="Comma 6 4 2 6 3" xfId="40751" xr:uid="{00A6DAC3-91D8-4032-B3A8-ADFFECD950DE}"/>
    <cellStyle name="Comma 6 4 2 7" xfId="8285" xr:uid="{0C55542A-C7E4-4ACF-8EEE-C060A6F4D7B4}"/>
    <cellStyle name="Comma 6 4 2 7 2" xfId="21198" xr:uid="{DBE394F5-80DA-427C-88AA-A043437D2953}"/>
    <cellStyle name="Comma 6 4 2 8" xfId="21199" xr:uid="{05047091-24D4-474D-921A-02D1CC79F604}"/>
    <cellStyle name="Comma 6 4 2 9" xfId="29470" xr:uid="{A47693B4-33F9-4AE0-9F70-063B099B7FC9}"/>
    <cellStyle name="Comma 6 4 2 9 2" xfId="29471" xr:uid="{48DB7937-F1E8-4848-B8BA-66D592BAA282}"/>
    <cellStyle name="Comma 6 4 3" xfId="8286" xr:uid="{4D10EABC-F77C-4FA4-A1F1-41264E2F4208}"/>
    <cellStyle name="Comma 6 4 3 10" xfId="29472" xr:uid="{20CF00A3-3844-4015-93D1-481CD47FE2AE}"/>
    <cellStyle name="Comma 6 4 3 10 2" xfId="29473" xr:uid="{E3CF6866-F38D-499D-A8D9-CDCC457666D1}"/>
    <cellStyle name="Comma 6 4 3 11" xfId="29474" xr:uid="{27FCC427-64C9-4C14-A8BB-E773B142119A}"/>
    <cellStyle name="Comma 6 4 3 2" xfId="8287" xr:uid="{25215607-8532-4CE3-82DA-F1B08A4C2500}"/>
    <cellStyle name="Comma 6 4 3 2 2" xfId="21200" xr:uid="{F70E779A-9070-4484-8F1A-F929E1F1EBF3}"/>
    <cellStyle name="Comma 6 4 3 2 2 2" xfId="29475" xr:uid="{5BF49022-1120-4E64-BDB6-55F6C6D13B38}"/>
    <cellStyle name="Comma 6 4 3 2 3" xfId="29476" xr:uid="{3325A017-AE0E-43BF-861C-00340D0DA752}"/>
    <cellStyle name="Comma 6 4 3 2 3 2" xfId="29477" xr:uid="{2AF7F28C-BA39-44B8-A353-97184B65D25C}"/>
    <cellStyle name="Comma 6 4 3 2 4" xfId="29478" xr:uid="{80B1AD05-2AE6-4157-8E0D-8B871058A82A}"/>
    <cellStyle name="Comma 6 4 3 3" xfId="8288" xr:uid="{85A666F3-71E1-4B8D-AF27-06FBA1A8F93F}"/>
    <cellStyle name="Comma 6 4 3 3 2" xfId="21201" xr:uid="{F3C88F09-2E3B-46BF-8B15-04949C63921D}"/>
    <cellStyle name="Comma 6 4 3 3 2 2" xfId="29479" xr:uid="{451E7312-8392-4C27-B7BD-10EB34942E1A}"/>
    <cellStyle name="Comma 6 4 3 3 3" xfId="29480" xr:uid="{A69EF512-EF4B-4CDC-B693-4074D503C670}"/>
    <cellStyle name="Comma 6 4 3 3 3 2" xfId="29481" xr:uid="{25F11E96-AA55-4FBF-BC27-F1FE1BC24CAC}"/>
    <cellStyle name="Comma 6 4 3 3 4" xfId="29482" xr:uid="{48684436-D5C1-46B8-86BC-D45DCC9CDFCC}"/>
    <cellStyle name="Comma 6 4 3 4" xfId="8289" xr:uid="{B4CC363D-9259-4681-9501-3A3D05ECE7CF}"/>
    <cellStyle name="Comma 6 4 3 4 2" xfId="21202" xr:uid="{83CCDE02-54C4-4C9A-A6BA-3AC7F84D7938}"/>
    <cellStyle name="Comma 6 4 3 4 2 2" xfId="29483" xr:uid="{EEC627A3-E1B7-4628-B8A8-386C46FC36DA}"/>
    <cellStyle name="Comma 6 4 3 4 3" xfId="29484" xr:uid="{BC953BF1-7E9C-4223-B253-8CEFBCC91C3B}"/>
    <cellStyle name="Comma 6 4 3 4 3 2" xfId="29485" xr:uid="{D6F1CA24-9E44-4D1B-BEE4-A17DFDD0D7ED}"/>
    <cellStyle name="Comma 6 4 3 4 4" xfId="29486" xr:uid="{2CA890E1-E421-4B52-A8BB-0AD544C8F920}"/>
    <cellStyle name="Comma 6 4 3 5" xfId="21203" xr:uid="{819889E5-03EF-42FA-AA0C-98C5C86B99FE}"/>
    <cellStyle name="Comma 6 4 3 5 2" xfId="29487" xr:uid="{37B4F356-252A-483C-80BF-DF69B80080FA}"/>
    <cellStyle name="Comma 6 4 3 5 2 2" xfId="29488" xr:uid="{35EC18A4-C4AE-4D58-8874-AAD99ADBF40E}"/>
    <cellStyle name="Comma 6 4 3 5 3" xfId="29489" xr:uid="{E34FA86B-C70C-4FB4-833E-F5FF6E7D48B2}"/>
    <cellStyle name="Comma 6 4 3 5 3 2" xfId="29490" xr:uid="{D76CE85A-2412-4CAF-9398-44924CA91F72}"/>
    <cellStyle name="Comma 6 4 3 5 4" xfId="29491" xr:uid="{7C736CE1-8133-4151-B268-6F8C184EED27}"/>
    <cellStyle name="Comma 6 4 3 6" xfId="29492" xr:uid="{83B54C7D-29BE-4804-8C28-70EBF8BBB7FD}"/>
    <cellStyle name="Comma 6 4 3 6 2" xfId="29493" xr:uid="{C6EB0B13-A54B-4EE4-AA3A-3A300B1B657C}"/>
    <cellStyle name="Comma 6 4 3 7" xfId="29494" xr:uid="{BEB568A2-C5FF-4447-9B6E-B08A0D364DA4}"/>
    <cellStyle name="Comma 6 4 3 7 2" xfId="29495" xr:uid="{2D81A23D-3E6E-4F16-AE96-9DF036D3B190}"/>
    <cellStyle name="Comma 6 4 3 8" xfId="29496" xr:uid="{3A06384C-CFA3-41A7-B8FB-1662A1BDD6E4}"/>
    <cellStyle name="Comma 6 4 3 9" xfId="29497" xr:uid="{7C6A8C76-DF7D-4AE3-991F-F72F471A029A}"/>
    <cellStyle name="Comma 6 4 3 9 2" xfId="29498" xr:uid="{064DFF45-7729-43C3-9194-B28A12FB68CA}"/>
    <cellStyle name="Comma 6 4 4" xfId="8290" xr:uid="{7AFCED87-9F1E-4DF2-9A57-B30612AF63A5}"/>
    <cellStyle name="Comma 6 4 4 2" xfId="8291" xr:uid="{D0795661-B6A8-4403-863B-246B424D1FD5}"/>
    <cellStyle name="Comma 6 4 4 2 2" xfId="21204" xr:uid="{BF31F061-2D28-4D44-AF5C-D5B6CA51B55E}"/>
    <cellStyle name="Comma 6 4 4 2 2 2" xfId="40752" xr:uid="{3FDA0D05-63E2-4CFC-8D73-B48C2E22F93E}"/>
    <cellStyle name="Comma 6 4 4 2 3" xfId="40753" xr:uid="{62D33175-9465-424B-B3F1-5AFC08472667}"/>
    <cellStyle name="Comma 6 4 4 3" xfId="21205" xr:uid="{F1605E67-98F9-4DE3-8C44-158D7CFFF55E}"/>
    <cellStyle name="Comma 6 4 4 3 2" xfId="40754" xr:uid="{BC023570-50E8-40B4-93B5-DF61A49774C2}"/>
    <cellStyle name="Comma 6 4 4 3 3" xfId="40755" xr:uid="{9663C448-F8B4-4099-905E-9D69A55F43E4}"/>
    <cellStyle name="Comma 6 4 4 4" xfId="40756" xr:uid="{7A0BBF2B-66E1-4A23-A375-F13267581B19}"/>
    <cellStyle name="Comma 6 4 4 5" xfId="40757" xr:uid="{C8595749-9A10-45DE-A08C-9E5DA9666422}"/>
    <cellStyle name="Comma 6 4 5" xfId="8292" xr:uid="{B3CAA16A-ECB3-4C3C-B154-7B7EB5511DA5}"/>
    <cellStyle name="Comma 6 4 5 2" xfId="21206" xr:uid="{5B214C30-B500-4877-B80C-A4F861CAEA95}"/>
    <cellStyle name="Comma 6 4 5 2 2" xfId="40758" xr:uid="{33A8D794-B2CC-4BB6-8530-E88B7D559B01}"/>
    <cellStyle name="Comma 6 4 5 2 3" xfId="40759" xr:uid="{37CBF434-64E0-4092-8C4A-E3448C747019}"/>
    <cellStyle name="Comma 6 4 5 3" xfId="40760" xr:uid="{9B6AEEA6-CC73-41E7-8557-A24FE5AD8975}"/>
    <cellStyle name="Comma 6 4 5 3 2" xfId="40761" xr:uid="{826F7D7C-CCC5-444C-BB9B-D689C3DBE558}"/>
    <cellStyle name="Comma 6 4 5 3 3" xfId="40762" xr:uid="{DE487A89-5838-40C0-9E5C-5FFA881BB4C6}"/>
    <cellStyle name="Comma 6 4 5 4" xfId="40763" xr:uid="{ADEA845C-C51A-437C-8A20-DF2031992923}"/>
    <cellStyle name="Comma 6 4 5 5" xfId="40764" xr:uid="{CC28989E-6B85-41FE-8322-4EE2BB2FD988}"/>
    <cellStyle name="Comma 6 4 6" xfId="21207" xr:uid="{D01A5862-0D92-4611-AAE3-C96210F3B623}"/>
    <cellStyle name="Comma 6 4 6 2" xfId="29499" xr:uid="{E1C3EC35-A46C-4B3B-AAD2-E2467CB9D251}"/>
    <cellStyle name="Comma 6 4 7" xfId="29500" xr:uid="{CCBD3A56-576F-4E18-98BD-A26EAD6B7D65}"/>
    <cellStyle name="Comma 6 4 7 2" xfId="29501" xr:uid="{1719B75A-6B28-44D2-9126-39E7A2625551}"/>
    <cellStyle name="Comma 6 4 8" xfId="29502" xr:uid="{36D0E830-6983-486C-B575-BFE27413931A}"/>
    <cellStyle name="Comma 6 4 8 2" xfId="29503" xr:uid="{899DD00B-4AF1-454F-8453-9360893F342C}"/>
    <cellStyle name="Comma 6 4 9" xfId="29504" xr:uid="{9D564366-1F68-4721-97E6-041A6DD07C7D}"/>
    <cellStyle name="Comma 6 5" xfId="8293" xr:uid="{2CC355BD-8D04-4E07-AE5F-D5C1B4F38FEE}"/>
    <cellStyle name="Comma 6 5 10" xfId="29506" xr:uid="{CF6FE242-86D7-4B79-94B9-F934C465A0A7}"/>
    <cellStyle name="Comma 6 5 10 2" xfId="29507" xr:uid="{E3BA8101-F3E1-4B5A-87B7-3D942A42BEA8}"/>
    <cellStyle name="Comma 6 5 11" xfId="29508" xr:uid="{C5A75382-89A6-4550-BE41-98EB5C421585}"/>
    <cellStyle name="Comma 6 5 11 2" xfId="29509" xr:uid="{ED64603C-39F5-404D-80C9-9D476D1F4769}"/>
    <cellStyle name="Comma 6 5 12" xfId="29510" xr:uid="{AE6B066E-0EE2-4257-9298-7282ACC3E372}"/>
    <cellStyle name="Comma 6 5 12 2" xfId="29511" xr:uid="{9B82C77F-4274-4712-B6B9-CDAC6D6EB5DD}"/>
    <cellStyle name="Comma 6 5 13" xfId="29512" xr:uid="{590F1E73-DD37-49AE-8931-7A084EEC8255}"/>
    <cellStyle name="Comma 6 5 13 2" xfId="29513" xr:uid="{D03472FD-8E3B-4A28-B978-53DC1010CBC4}"/>
    <cellStyle name="Comma 6 5 14" xfId="29514" xr:uid="{606206E8-7880-4373-BC19-67C423E604B7}"/>
    <cellStyle name="Comma 6 5 15" xfId="29505" xr:uid="{5FFA2E65-DCD3-4C06-9DA6-A78240005869}"/>
    <cellStyle name="Comma 6 5 2" xfId="8294" xr:uid="{FFB1FC4E-F86B-49F7-B5A0-E2014C8BCFA8}"/>
    <cellStyle name="Comma 6 5 2 10" xfId="29515" xr:uid="{9BED4873-2CB5-4AFD-927E-32129402BC3B}"/>
    <cellStyle name="Comma 6 5 2 10 2" xfId="29516" xr:uid="{46EBB2C3-B5D7-476A-A4B5-7BE2764FC0D7}"/>
    <cellStyle name="Comma 6 5 2 11" xfId="29517" xr:uid="{6309AB09-3236-434B-B600-B1A5A866C45C}"/>
    <cellStyle name="Comma 6 5 2 2" xfId="8295" xr:uid="{D4B67711-700A-4E92-9B1C-79225D8830B1}"/>
    <cellStyle name="Comma 6 5 2 2 2" xfId="21208" xr:uid="{349ABDDB-B7A1-42B0-B552-E92BF009B54C}"/>
    <cellStyle name="Comma 6 5 2 2 2 2" xfId="29518" xr:uid="{6CDF846E-94E5-4773-8887-736F84A206C0}"/>
    <cellStyle name="Comma 6 5 2 2 3" xfId="29519" xr:uid="{9A830244-8D8D-45CF-9CCB-3BBE79A1BDEC}"/>
    <cellStyle name="Comma 6 5 2 2 3 2" xfId="29520" xr:uid="{87E50D0E-1F9B-498E-8F99-0DA81E89667B}"/>
    <cellStyle name="Comma 6 5 2 2 4" xfId="29521" xr:uid="{231CCC9A-944C-494E-A7B6-819EB3B268DA}"/>
    <cellStyle name="Comma 6 5 2 3" xfId="8296" xr:uid="{B8FAD22E-7D20-499F-858A-25E5B2D4B92A}"/>
    <cellStyle name="Comma 6 5 2 3 2" xfId="21209" xr:uid="{283F8C32-AF3F-4339-B5EF-126C633889E7}"/>
    <cellStyle name="Comma 6 5 2 3 2 2" xfId="29522" xr:uid="{431F55E9-ABE1-4BA0-9E2E-DEA7839C13A0}"/>
    <cellStyle name="Comma 6 5 2 3 3" xfId="29523" xr:uid="{AD2BE7B0-1195-4FD3-9AE1-5F3980ADB0F0}"/>
    <cellStyle name="Comma 6 5 2 3 3 2" xfId="29524" xr:uid="{27750C19-4486-4E80-A105-5F557BC541D6}"/>
    <cellStyle name="Comma 6 5 2 3 4" xfId="29525" xr:uid="{2588A110-BDED-4324-8739-DB6932FAC641}"/>
    <cellStyle name="Comma 6 5 2 4" xfId="8297" xr:uid="{67002448-BFFC-4410-9544-A4D1B04170B5}"/>
    <cellStyle name="Comma 6 5 2 4 2" xfId="21210" xr:uid="{6C371A6C-C5AB-48C9-9031-968DB9243947}"/>
    <cellStyle name="Comma 6 5 2 4 2 2" xfId="29526" xr:uid="{C15B1F5E-46C9-4238-A461-0CA0907D9235}"/>
    <cellStyle name="Comma 6 5 2 4 3" xfId="29527" xr:uid="{2BBBF69C-AD59-4AF1-BDB5-E97D220500ED}"/>
    <cellStyle name="Comma 6 5 2 4 3 2" xfId="29528" xr:uid="{C7612F1D-CE04-4263-8D20-471C354CF1CB}"/>
    <cellStyle name="Comma 6 5 2 4 4" xfId="29529" xr:uid="{C66EC4EC-56A7-49DA-83F1-923618C39125}"/>
    <cellStyle name="Comma 6 5 2 5" xfId="21211" xr:uid="{649C5159-31E8-4D54-9D79-03CE42FDCE0B}"/>
    <cellStyle name="Comma 6 5 2 5 2" xfId="29530" xr:uid="{BC2985E2-21AE-4433-8F20-A52FBD3E91AB}"/>
    <cellStyle name="Comma 6 5 2 5 2 2" xfId="29531" xr:uid="{1CF453FD-09C5-4CD8-A2AC-D8198469B7FC}"/>
    <cellStyle name="Comma 6 5 2 5 3" xfId="29532" xr:uid="{69445C12-097F-4CD4-B1DB-CEED47F8F300}"/>
    <cellStyle name="Comma 6 5 2 5 3 2" xfId="29533" xr:uid="{4445A786-ED66-48A0-8E95-AE1F391E8CA6}"/>
    <cellStyle name="Comma 6 5 2 5 4" xfId="29534" xr:uid="{49D15927-8CA8-4CD8-8882-6E249E02A0AC}"/>
    <cellStyle name="Comma 6 5 2 6" xfId="29535" xr:uid="{72642BC6-7ED4-4EE0-A763-68949939EE01}"/>
    <cellStyle name="Comma 6 5 2 6 2" xfId="29536" xr:uid="{97ADB7D0-27D5-4B50-A03B-8B2774C3B53E}"/>
    <cellStyle name="Comma 6 5 2 7" xfId="29537" xr:uid="{CA06A80E-CA87-47F3-9DE2-3BE68B693074}"/>
    <cellStyle name="Comma 6 5 2 7 2" xfId="29538" xr:uid="{8FC76DE4-B8FC-4950-BC3C-75CDF7427FBF}"/>
    <cellStyle name="Comma 6 5 2 8" xfId="29539" xr:uid="{A929E82C-168B-41E3-9A36-C38D681F0FA9}"/>
    <cellStyle name="Comma 6 5 2 9" xfId="29540" xr:uid="{2EAACF5E-BB4B-4EA6-9BB0-F9A83CF19650}"/>
    <cellStyle name="Comma 6 5 2 9 2" xfId="29541" xr:uid="{89D2C211-3426-43BC-960B-2F720A5116AF}"/>
    <cellStyle name="Comma 6 5 3" xfId="8298" xr:uid="{201F7713-139E-419C-9D7A-E1D08D5C2BC8}"/>
    <cellStyle name="Comma 6 5 3 2" xfId="8299" xr:uid="{F9149682-DBC6-41E4-B5F8-B8B17787A76B}"/>
    <cellStyle name="Comma 6 5 3 2 2" xfId="21212" xr:uid="{8E6C7A4F-9FAA-4A21-B3E9-8B1742BEE86E}"/>
    <cellStyle name="Comma 6 5 3 2 2 2" xfId="40765" xr:uid="{3FC64559-EDE1-4A6B-8EA5-AD9CBEBF2FED}"/>
    <cellStyle name="Comma 6 5 3 2 3" xfId="40766" xr:uid="{B4BF722C-6E10-46B5-A25B-BCB70153FEDD}"/>
    <cellStyle name="Comma 6 5 3 3" xfId="21213" xr:uid="{18EEDF8A-CBBC-4FDE-8390-46CF4D87E3FC}"/>
    <cellStyle name="Comma 6 5 3 3 2" xfId="29542" xr:uid="{637A5296-DEB5-42B7-9F4A-4B4B5153CE51}"/>
    <cellStyle name="Comma 6 5 3 4" xfId="29543" xr:uid="{0DF22FA5-9E8F-4B55-984D-33C7E9CBC6D2}"/>
    <cellStyle name="Comma 6 5 3 5" xfId="29544" xr:uid="{31E94DCE-C4F6-46C3-8E8D-0CB13EBE4E54}"/>
    <cellStyle name="Comma 6 5 3 5 2" xfId="29545" xr:uid="{80908774-E5F4-44FC-ACF9-7745F22E9873}"/>
    <cellStyle name="Comma 6 5 3 6" xfId="29546" xr:uid="{4CFBE615-1B70-4CC8-A731-2FC8B82793DD}"/>
    <cellStyle name="Comma 6 5 3 6 2" xfId="29547" xr:uid="{5C7603B6-2DF3-4049-A40F-1AEF453985CA}"/>
    <cellStyle name="Comma 6 5 3 7" xfId="29548" xr:uid="{0C2BF749-AAC1-4337-9337-C853BF01E24E}"/>
    <cellStyle name="Comma 6 5 4" xfId="8300" xr:uid="{AFADA0C8-870B-4E53-898D-E45A1E792142}"/>
    <cellStyle name="Comma 6 5 4 2" xfId="21214" xr:uid="{F8806D85-F252-4B4B-9ED8-5C79755C6785}"/>
    <cellStyle name="Comma 6 5 4 2 2" xfId="29549" xr:uid="{A6E9287E-7278-4FDE-87BE-394886A6769F}"/>
    <cellStyle name="Comma 6 5 4 3" xfId="29550" xr:uid="{15D7B56E-E4B7-4662-AD18-EBEAA60D2496}"/>
    <cellStyle name="Comma 6 5 4 3 2" xfId="29551" xr:uid="{C3F26E73-CAEE-41CC-B1CC-FA3A5F3F4CFE}"/>
    <cellStyle name="Comma 6 5 4 4" xfId="29552" xr:uid="{21B71681-D552-41D3-A6A9-2EE9D3D11337}"/>
    <cellStyle name="Comma 6 5 5" xfId="8301" xr:uid="{7E04B951-160F-47DC-B9BD-C1356BFBC271}"/>
    <cellStyle name="Comma 6 5 5 2" xfId="21215" xr:uid="{2CABB453-6ADC-4A94-A01B-1FB1E3CD9B88}"/>
    <cellStyle name="Comma 6 5 5 2 2" xfId="29553" xr:uid="{36107077-293C-4EB4-B304-FC05EF4EC824}"/>
    <cellStyle name="Comma 6 5 5 3" xfId="29554" xr:uid="{1CFF256F-EC29-4FE6-A277-11D4E2137CAA}"/>
    <cellStyle name="Comma 6 5 5 3 2" xfId="29555" xr:uid="{184F8105-5623-4202-AB92-B74C14853708}"/>
    <cellStyle name="Comma 6 5 5 4" xfId="29556" xr:uid="{4C1C92EF-A798-4DB2-B742-89817E75A69A}"/>
    <cellStyle name="Comma 6 5 6" xfId="8302" xr:uid="{2DC924FD-8C2E-41B7-BF50-F251BA05D2C5}"/>
    <cellStyle name="Comma 6 5 6 2" xfId="21216" xr:uid="{E8B07669-72C3-419E-9525-A1CECC3B152F}"/>
    <cellStyle name="Comma 6 5 6 2 2" xfId="29557" xr:uid="{D9F3FFEB-5E36-4637-A3C8-F93F5858E7DC}"/>
    <cellStyle name="Comma 6 5 6 3" xfId="29558" xr:uid="{EAF6D729-1A03-4523-A565-D3CC80F5646B}"/>
    <cellStyle name="Comma 6 5 6 3 2" xfId="29559" xr:uid="{5DAF89C2-743C-491C-9AE8-97E78EE4118B}"/>
    <cellStyle name="Comma 6 5 6 4" xfId="29560" xr:uid="{694ACB6E-9670-475F-A924-A5F3016355FE}"/>
    <cellStyle name="Comma 6 5 7" xfId="21217" xr:uid="{C26451A7-8BF9-4FBD-A637-5E0E3D5FD25B}"/>
    <cellStyle name="Comma 6 5 7 2" xfId="29561" xr:uid="{823C66DB-BCDA-47FF-BF16-0F6CFAE92B6A}"/>
    <cellStyle name="Comma 6 5 8" xfId="29562" xr:uid="{69469CB3-101D-43B7-981D-280CC0C68C9B}"/>
    <cellStyle name="Comma 6 5 8 2" xfId="29563" xr:uid="{35BECFBF-9264-46C8-B275-6D68CA09701F}"/>
    <cellStyle name="Comma 6 5 9" xfId="29564" xr:uid="{2BDCF4C8-0B99-48A7-AF61-0466F6287274}"/>
    <cellStyle name="Comma 6 5 9 2" xfId="29565" xr:uid="{0DF0F598-0C94-475E-BEEF-FCDD4185F916}"/>
    <cellStyle name="Comma 6 6" xfId="8303" xr:uid="{B366CDF1-9775-4E05-B862-D6A6F132FC01}"/>
    <cellStyle name="Comma 6 6 10" xfId="29566" xr:uid="{E35A7F1B-D05A-4222-A93A-7C93DB07976E}"/>
    <cellStyle name="Comma 6 6 10 2" xfId="29567" xr:uid="{725226DF-655F-48AE-954D-221364A7B9B7}"/>
    <cellStyle name="Comma 6 6 11" xfId="29568" xr:uid="{511A1044-B2B1-4C30-9417-CBC9F5317774}"/>
    <cellStyle name="Comma 6 6 2" xfId="8304" xr:uid="{0EBDDEFB-4815-4E79-B70B-45A3664031DF}"/>
    <cellStyle name="Comma 6 6 2 2" xfId="21218" xr:uid="{76866086-7617-4CA9-BF85-700D20EE8504}"/>
    <cellStyle name="Comma 6 6 2 2 2" xfId="29569" xr:uid="{20B700B8-CBDB-433D-AA39-AA687D113EFE}"/>
    <cellStyle name="Comma 6 6 2 3" xfId="29570" xr:uid="{9F17717D-A2CE-4DD6-9AE5-DF03A833EFA2}"/>
    <cellStyle name="Comma 6 6 2 3 2" xfId="29571" xr:uid="{E753B792-E085-4ADF-BE14-88F744CD3FD8}"/>
    <cellStyle name="Comma 6 6 2 4" xfId="29572" xr:uid="{5BF3C014-BC82-4549-A77D-1F5A1993E640}"/>
    <cellStyle name="Comma 6 6 3" xfId="8305" xr:uid="{21BA6A02-BA6D-4202-83E1-ECC69ADA4315}"/>
    <cellStyle name="Comma 6 6 3 2" xfId="21219" xr:uid="{5948FBE4-D902-4961-9E4A-B8E62AA7756B}"/>
    <cellStyle name="Comma 6 6 3 2 2" xfId="29573" xr:uid="{FE8D6B1A-4AEA-4284-8409-FF38B01660F0}"/>
    <cellStyle name="Comma 6 6 3 3" xfId="29574" xr:uid="{C75CA71E-EC4B-4770-9FDA-9F0D8B5A5A1B}"/>
    <cellStyle name="Comma 6 6 3 3 2" xfId="29575" xr:uid="{B7A4F977-97F0-438E-BB30-DB4A7119CB16}"/>
    <cellStyle name="Comma 6 6 3 4" xfId="29576" xr:uid="{FD1B134B-DCD5-4283-ADCC-EC0DA103BF15}"/>
    <cellStyle name="Comma 6 6 4" xfId="8306" xr:uid="{79DCA021-19D1-4A6B-A31D-04762D6009A4}"/>
    <cellStyle name="Comma 6 6 4 2" xfId="21220" xr:uid="{0989D5F1-B1F7-4400-83C5-317A4B7863E6}"/>
    <cellStyle name="Comma 6 6 4 2 2" xfId="29577" xr:uid="{A06811D9-A52A-44CC-B54D-CA8D0D3BE2FE}"/>
    <cellStyle name="Comma 6 6 4 3" xfId="29578" xr:uid="{AD756C05-8A74-4583-A8FE-256C61A99622}"/>
    <cellStyle name="Comma 6 6 4 3 2" xfId="29579" xr:uid="{CC0BD77F-B85F-4623-A3C0-DF3E45E94A06}"/>
    <cellStyle name="Comma 6 6 4 4" xfId="29580" xr:uid="{2A49B0FF-9C9B-48BB-9788-BDCB26FCDF86}"/>
    <cellStyle name="Comma 6 6 5" xfId="21221" xr:uid="{7D88BC33-4F16-4CC4-B4F9-B716405C02C2}"/>
    <cellStyle name="Comma 6 6 5 2" xfId="29581" xr:uid="{94268559-A4CE-4E91-AAD7-87E713C83C6D}"/>
    <cellStyle name="Comma 6 6 5 2 2" xfId="29582" xr:uid="{42CE8896-D6DA-426A-ABE8-21D240E99023}"/>
    <cellStyle name="Comma 6 6 5 3" xfId="29583" xr:uid="{C3621A67-8A01-41CD-8876-42ABF3257D74}"/>
    <cellStyle name="Comma 6 6 5 3 2" xfId="29584" xr:uid="{9EDA95A8-45A1-4EC1-860F-02B1019B3B92}"/>
    <cellStyle name="Comma 6 6 5 4" xfId="29585" xr:uid="{BF371A86-019D-43C7-A075-7FAE7C3833F8}"/>
    <cellStyle name="Comma 6 6 6" xfId="29586" xr:uid="{7CD3A010-AA5A-4EC9-AACE-BBED0620ECDC}"/>
    <cellStyle name="Comma 6 6 6 2" xfId="29587" xr:uid="{DA2652B8-ECCC-4EB2-B711-7C18CDAA3E20}"/>
    <cellStyle name="Comma 6 6 7" xfId="29588" xr:uid="{1047F745-3B25-4F32-BDE1-2336DB04B94F}"/>
    <cellStyle name="Comma 6 6 7 2" xfId="29589" xr:uid="{8D0BA70D-3768-41CE-87A6-DDACDAB4523C}"/>
    <cellStyle name="Comma 6 6 8" xfId="29590" xr:uid="{C7D2D924-441E-4664-8287-3154E9B0C792}"/>
    <cellStyle name="Comma 6 6 9" xfId="29591" xr:uid="{B5E8911E-A43A-45F8-920C-5745FAB73AE9}"/>
    <cellStyle name="Comma 6 6 9 2" xfId="29592" xr:uid="{311DEDF2-20A8-4A69-B024-5C47AB186B78}"/>
    <cellStyle name="Comma 6 7" xfId="8307" xr:uid="{BDFD7416-AB98-40BD-A97F-78F321C68F97}"/>
    <cellStyle name="Comma 6 7 2" xfId="8308" xr:uid="{203EDF4D-655E-4CCD-BF8B-892984556D72}"/>
    <cellStyle name="Comma 6 7 2 2" xfId="21222" xr:uid="{D840BA06-0640-4BD5-B57C-229521BC1FDD}"/>
    <cellStyle name="Comma 6 7 2 2 2" xfId="40767" xr:uid="{080B3AF5-B8E6-4267-BEDE-1644DD075FE0}"/>
    <cellStyle name="Comma 6 7 2 3" xfId="40768" xr:uid="{A0E0C049-B12D-4F1E-9C40-EFA9D3064136}"/>
    <cellStyle name="Comma 6 7 3" xfId="8309" xr:uid="{25416977-BA61-49D3-8332-2CF051592FC6}"/>
    <cellStyle name="Comma 6 7 3 2" xfId="21223" xr:uid="{38128C1C-ABB8-4A2F-8EAD-B8EFD84409E5}"/>
    <cellStyle name="Comma 6 7 3 3" xfId="40769" xr:uid="{342709ED-A5C6-4DCE-888E-8EB63069D7FE}"/>
    <cellStyle name="Comma 6 7 4" xfId="8310" xr:uid="{846D3E38-9434-40CB-9E8D-6C51200D25F5}"/>
    <cellStyle name="Comma 6 7 4 2" xfId="21224" xr:uid="{69CFFDB0-15B8-4092-839D-B0261ADA584E}"/>
    <cellStyle name="Comma 6 7 5" xfId="21225" xr:uid="{407C68B4-E15E-47A7-B9B0-0EA0D46D2235}"/>
    <cellStyle name="Comma 6 7 5 2" xfId="29593" xr:uid="{002D5837-E48E-445A-AE6C-A1D735A91A48}"/>
    <cellStyle name="Comma 6 7 6" xfId="29594" xr:uid="{18429AC6-50C5-424D-9D8A-DC892B204BC5}"/>
    <cellStyle name="Comma 6 7 6 2" xfId="29595" xr:uid="{273040BD-CC28-48D4-8D54-7EEDCF2D7F3B}"/>
    <cellStyle name="Comma 6 7 7" xfId="29596" xr:uid="{C6657E5C-E340-4A12-A687-9566053EEE63}"/>
    <cellStyle name="Comma 6 8" xfId="8311" xr:uid="{EB8BBA32-1127-4115-B9BD-D8F97D850EBD}"/>
    <cellStyle name="Comma 6 8 2" xfId="8312" xr:uid="{49538DAC-8B8B-4EFF-9183-C9CE1D8FE516}"/>
    <cellStyle name="Comma 6 8 2 2" xfId="21226" xr:uid="{00F015A8-88C0-4014-BB16-152C56373FCB}"/>
    <cellStyle name="Comma 6 8 2 3" xfId="40770" xr:uid="{6F6D017F-B2C4-47EF-86B0-62DAF84C267B}"/>
    <cellStyle name="Comma 6 8 3" xfId="8313" xr:uid="{66F4DF56-F82E-4128-9762-514F28E8E1F0}"/>
    <cellStyle name="Comma 6 8 3 2" xfId="21227" xr:uid="{03FA06C8-DAC6-4B7C-B1ED-BBAD4A0FA2C4}"/>
    <cellStyle name="Comma 6 8 3 3" xfId="40771" xr:uid="{73168AE8-1617-42CE-B202-E5788970ADB7}"/>
    <cellStyle name="Comma 6 8 4" xfId="17489" xr:uid="{04D330D5-FC41-4ABA-8EA4-E6543A41D6B4}"/>
    <cellStyle name="Comma 6 8 5" xfId="40772" xr:uid="{C3F0090F-05BE-4D98-B88F-4C44DEE84745}"/>
    <cellStyle name="Comma 6 9" xfId="8314" xr:uid="{BDD4B7B4-473A-4472-BD2A-78B054667FCD}"/>
    <cellStyle name="Comma 6 9 2" xfId="8315" xr:uid="{896C25E0-D233-4A77-B9C5-B15408D0C0A6}"/>
    <cellStyle name="Comma 6 9 2 2" xfId="21228" xr:uid="{8985D1F5-BBB7-466C-82C8-737E12D56CDA}"/>
    <cellStyle name="Comma 6 9 2 3" xfId="40773" xr:uid="{0624C27D-7E66-4CF3-91BF-AA9F1C596562}"/>
    <cellStyle name="Comma 6 9 3" xfId="8316" xr:uid="{6D7302FF-8329-4647-BD27-624CC8DD3D4C}"/>
    <cellStyle name="Comma 6 9 3 2" xfId="21229" xr:uid="{9467B26E-8C19-4FC4-99EC-7BA4099D147B}"/>
    <cellStyle name="Comma 6 9 3 3" xfId="40774" xr:uid="{6FA6956D-5BF2-4E83-9A89-DCB71F18B0C7}"/>
    <cellStyle name="Comma 6 9 4" xfId="17583" xr:uid="{62A85DB7-CF3D-44B3-BE7E-3160F598DA1E}"/>
    <cellStyle name="Comma 6 9 5" xfId="40775" xr:uid="{44BE1473-40D0-4BAD-A8E7-C4C8C31DE9AF}"/>
    <cellStyle name="Comma 6_2011 reporting package LFHK Send V4" xfId="40776" xr:uid="{063FD34F-48F6-4A3B-B49D-8F2B05632928}"/>
    <cellStyle name="Comma 60" xfId="8317" xr:uid="{F0A60860-C02B-4601-861D-77BE635EC8C2}"/>
    <cellStyle name="Comma 60 2" xfId="8318" xr:uid="{08D49389-82E4-466A-AEDB-68A7FFD0A2DB}"/>
    <cellStyle name="Comma 60 2 2" xfId="21230" xr:uid="{0DC362AC-64E9-42CC-83C2-6E1FA4CAFD64}"/>
    <cellStyle name="Comma 60 2 2 2" xfId="40777" xr:uid="{C7CD9EEC-118E-420F-AD2A-5EA05A26BFB3}"/>
    <cellStyle name="Comma 60 2 3" xfId="40778" xr:uid="{AF1C9D7B-4338-459B-B448-041A360D2265}"/>
    <cellStyle name="Comma 60 3" xfId="21231" xr:uid="{E7F02FC4-2C60-40FF-8F75-859039C8A477}"/>
    <cellStyle name="Comma 60 3 2" xfId="40779" xr:uid="{BE4FF33C-043B-4A31-945C-80FA12F12B93}"/>
    <cellStyle name="Comma 60 4" xfId="40780" xr:uid="{3F6467BB-E520-4105-8355-BA025F8A0ED0}"/>
    <cellStyle name="Comma 61" xfId="8319" xr:uid="{1EBFB7AE-DBB1-463A-A4B2-231143DCDD0F}"/>
    <cellStyle name="Comma 61 2" xfId="8320" xr:uid="{FFB9E3DD-C187-442E-A489-6483990DF54A}"/>
    <cellStyle name="Comma 61 2 2" xfId="21232" xr:uid="{35AC80C0-F214-4FB3-8FBD-7331BC6BCB25}"/>
    <cellStyle name="Comma 61 2 2 2" xfId="40781" xr:uid="{38505A1B-CC58-4BBF-80CB-2AADE7CB8E81}"/>
    <cellStyle name="Comma 61 2 3" xfId="40782" xr:uid="{3D3CE879-9F4E-4033-8AAB-E689626ECDD1}"/>
    <cellStyle name="Comma 61 3" xfId="21233" xr:uid="{E7F368A8-C9E9-4351-B0D6-0663A775FB66}"/>
    <cellStyle name="Comma 61 3 2" xfId="40783" xr:uid="{5E8B1FF5-82B3-46C6-820E-7ABACEF50647}"/>
    <cellStyle name="Comma 61 4" xfId="40784" xr:uid="{62154C67-2D92-4A1E-BE14-1BC0544C65E4}"/>
    <cellStyle name="Comma 62" xfId="8321" xr:uid="{A872F8FC-9A50-4689-BBF3-5EB3CAABEC81}"/>
    <cellStyle name="Comma 62 2" xfId="8322" xr:uid="{098B1983-7AAB-48EC-9323-FB6FA367D8FA}"/>
    <cellStyle name="Comma 62 2 2" xfId="8323" xr:uid="{76A99D97-1809-440B-B452-3DC28AD67A7C}"/>
    <cellStyle name="Comma 62 2 2 2" xfId="21234" xr:uid="{4CEDE3EA-E5AC-44A1-A89F-B763CEA48283}"/>
    <cellStyle name="Comma 62 2 3" xfId="8324" xr:uid="{D31416D2-3A1B-4563-AEAA-A8C8D76865B3}"/>
    <cellStyle name="Comma 62 2 3 2" xfId="21235" xr:uid="{4021B279-5088-4C3B-8071-9B2D91B1882E}"/>
    <cellStyle name="Comma 62 2 4" xfId="21236" xr:uid="{7DD54252-E89F-498E-9844-FC9B38A624E1}"/>
    <cellStyle name="Comma 62 3" xfId="8325" xr:uid="{FEE17946-10A7-4E94-B3FD-00F2D2E4F344}"/>
    <cellStyle name="Comma 62 3 2" xfId="8326" xr:uid="{F86AED0B-E954-4E1E-A7AA-0B4B01480B05}"/>
    <cellStyle name="Comma 62 3 2 2" xfId="21237" xr:uid="{291DC386-9087-4DD6-8574-0A19A833A007}"/>
    <cellStyle name="Comma 62 3 3" xfId="8327" xr:uid="{E56B6816-1044-4A9D-96DD-0226BDA3BD7D}"/>
    <cellStyle name="Comma 62 3 3 2" xfId="21238" xr:uid="{4AA9FE9C-527A-477E-8766-524EE5319156}"/>
    <cellStyle name="Comma 62 3 4" xfId="21239" xr:uid="{CF80C787-6539-424F-AA1B-294390A566EB}"/>
    <cellStyle name="Comma 62 4" xfId="8328" xr:uid="{0BAFBD9F-9081-4DE9-8169-587ECD42E3EA}"/>
    <cellStyle name="Comma 62 4 2" xfId="21240" xr:uid="{673B3DE9-0B62-447E-AAC6-CDB51120F459}"/>
    <cellStyle name="Comma 62 5" xfId="8329" xr:uid="{3E3DAFA1-1817-434E-AB88-06E9D92B9B98}"/>
    <cellStyle name="Comma 62 5 2" xfId="21241" xr:uid="{BEA2E7E1-C017-4A4A-8CF3-2B68C94D00C7}"/>
    <cellStyle name="Comma 62 6" xfId="21242" xr:uid="{5BD9312B-AE66-4FE9-BB10-AA0643630161}"/>
    <cellStyle name="Comma 63" xfId="8330" xr:uid="{07971ED7-5EFE-431E-BB7F-D987888874F2}"/>
    <cellStyle name="Comma 63 2" xfId="8331" xr:uid="{CB4FE9A5-34FD-4F4F-BC02-69839EF8378A}"/>
    <cellStyle name="Comma 63 2 2" xfId="8332" xr:uid="{41C9A4A7-12B9-4226-BE1F-BC4FE846C527}"/>
    <cellStyle name="Comma 63 2 2 2" xfId="21243" xr:uid="{E3551FE9-6929-456D-95C4-B7D45F15A79E}"/>
    <cellStyle name="Comma 63 2 3" xfId="8333" xr:uid="{CA52C61E-A1B5-46F8-8698-01C9784FE679}"/>
    <cellStyle name="Comma 63 2 3 2" xfId="21244" xr:uid="{D74A9718-7601-4F17-B052-278481BC0350}"/>
    <cellStyle name="Comma 63 2 4" xfId="21245" xr:uid="{7653082C-13B0-4E33-B7E9-25BD20B2E216}"/>
    <cellStyle name="Comma 63 3" xfId="8334" xr:uid="{57469AE9-6C14-4C7F-BFFF-48BB057069E0}"/>
    <cellStyle name="Comma 63 3 2" xfId="21246" xr:uid="{339A8A4B-410D-4806-8B80-48C9841F9348}"/>
    <cellStyle name="Comma 63 4" xfId="8335" xr:uid="{969B8D77-0028-4A98-9170-34114C748FB4}"/>
    <cellStyle name="Comma 63 4 2" xfId="21247" xr:uid="{42E19908-53A1-4B85-AA2A-47E4CCFB1B21}"/>
    <cellStyle name="Comma 63 5" xfId="21248" xr:uid="{2B9E66D2-B560-4ECF-9754-390CDA288350}"/>
    <cellStyle name="Comma 64" xfId="8336" xr:uid="{E770648C-C2AB-48E2-9417-93D94F2B1350}"/>
    <cellStyle name="Comma 64 2" xfId="8337" xr:uid="{C51422EB-5777-40B2-8208-56FDF63AF377}"/>
    <cellStyle name="Comma 64 2 2" xfId="21249" xr:uid="{ADEC2CBD-D72B-496B-AF98-85C246D00F10}"/>
    <cellStyle name="Comma 64 3" xfId="8338" xr:uid="{13D2128D-5E55-4578-9DCA-5730B57E6ED2}"/>
    <cellStyle name="Comma 64 3 2" xfId="21250" xr:uid="{94B6CA61-603C-4FFB-A51F-4061CA3034C1}"/>
    <cellStyle name="Comma 64 4" xfId="21251" xr:uid="{2AFAE77A-1485-48E0-ACAF-61197BB37C17}"/>
    <cellStyle name="Comma 65" xfId="8339" xr:uid="{2DFE66AF-695C-49E0-AD29-42E64D07FA00}"/>
    <cellStyle name="Comma 65 2" xfId="8340" xr:uid="{FF5F546F-4AE3-4913-8BE6-491DEBC3B2E2}"/>
    <cellStyle name="Comma 65 2 2" xfId="21252" xr:uid="{C2D52C2B-373A-456C-A304-2B2E3F79B5F5}"/>
    <cellStyle name="Comma 65 3" xfId="8341" xr:uid="{6DF47A80-129E-432E-8E55-CAA85BF85B63}"/>
    <cellStyle name="Comma 65 3 2" xfId="21253" xr:uid="{465C9188-FF5E-4972-B704-452A51ACCA7F}"/>
    <cellStyle name="Comma 65 4" xfId="21254" xr:uid="{942C69BF-7D55-4814-BD0E-B20FE73075BD}"/>
    <cellStyle name="Comma 66" xfId="8342" xr:uid="{2C1E04EE-AEFB-4FB6-958B-58E43BFAFD42}"/>
    <cellStyle name="Comma 66 2" xfId="8343" xr:uid="{CD5AC96C-47F7-41EB-A4F9-CCC1B5840FA3}"/>
    <cellStyle name="Comma 66 2 2" xfId="21255" xr:uid="{D7CFF5F4-D911-4A67-848C-5B79398F96C8}"/>
    <cellStyle name="Comma 66 3" xfId="8344" xr:uid="{CF4681FA-C4C5-4BE8-8297-199C2BD35405}"/>
    <cellStyle name="Comma 66 3 2" xfId="21256" xr:uid="{07B58444-4161-4724-947A-BD89BB8ADAEE}"/>
    <cellStyle name="Comma 66 4" xfId="21257" xr:uid="{F6BB743F-B4AA-4C8C-8512-231C03FF15F8}"/>
    <cellStyle name="Comma 67" xfId="8345" xr:uid="{145F91D9-531E-450E-B920-868ECCDE4F0E}"/>
    <cellStyle name="Comma 67 2" xfId="8346" xr:uid="{D0CB9062-8F8F-4843-A11C-B884861C585C}"/>
    <cellStyle name="Comma 67 2 2" xfId="8347" xr:uid="{49E3DF6F-4BC5-4CE7-9C56-B610F9DE9E89}"/>
    <cellStyle name="Comma 67 2 2 2" xfId="21258" xr:uid="{E79E40C4-D3B5-4BE7-B738-F7D07B61273F}"/>
    <cellStyle name="Comma 67 2 3" xfId="8348" xr:uid="{E5FA611E-BC52-4274-943C-5779E6C4E59B}"/>
    <cellStyle name="Comma 67 2 3 2" xfId="21259" xr:uid="{A2B12E5E-C342-4C3A-AABD-A62CAF132052}"/>
    <cellStyle name="Comma 67 2 4" xfId="21260" xr:uid="{AB12B2DC-F46C-4D83-9CDD-D6233E5D326B}"/>
    <cellStyle name="Comma 67 3" xfId="21261" xr:uid="{CC0FBAD9-E30C-41A2-A8FC-6CD33C6E8F58}"/>
    <cellStyle name="Comma 67 3 2" xfId="40785" xr:uid="{2F346A77-6FE0-4483-81B8-C67B83612A19}"/>
    <cellStyle name="Comma 67 4" xfId="40786" xr:uid="{667BBCCE-CCB9-4332-BD0F-B28C83E7B13D}"/>
    <cellStyle name="Comma 68" xfId="8349" xr:uid="{68E1E8DD-631E-4399-A86E-4882260A53D6}"/>
    <cellStyle name="Comma 68 2" xfId="8350" xr:uid="{BF0502CF-E88A-47F1-807C-8F6C7FC5992F}"/>
    <cellStyle name="Comma 68 2 2" xfId="8351" xr:uid="{981456B6-3BCB-4C78-9A0A-2503B026B459}"/>
    <cellStyle name="Comma 68 2 2 2" xfId="21262" xr:uid="{0B6DC7EA-13A1-4903-B1D9-796CE8FDB6F9}"/>
    <cellStyle name="Comma 68 2 3" xfId="8352" xr:uid="{7769128B-09DA-4A4B-9F2B-F59E1C401E4F}"/>
    <cellStyle name="Comma 68 2 3 2" xfId="21263" xr:uid="{A58ACCF5-1DFF-42F0-B007-47E6CAD9314A}"/>
    <cellStyle name="Comma 68 2 4" xfId="21264" xr:uid="{6A04F932-9D2B-43A4-972C-800D9C63F0A4}"/>
    <cellStyle name="Comma 68 3" xfId="21265" xr:uid="{31855080-DF7A-4B15-A9B1-7A5F8C0B8C4B}"/>
    <cellStyle name="Comma 68 3 2" xfId="40787" xr:uid="{D43066CA-0A93-4236-B6B0-F819C74099FD}"/>
    <cellStyle name="Comma 68 4" xfId="40788" xr:uid="{8FABF444-1369-4842-90C1-2752171E1F99}"/>
    <cellStyle name="Comma 69" xfId="8353" xr:uid="{0BEDB43E-10A8-4ABB-915B-6D7C7C0B1CFB}"/>
    <cellStyle name="Comma 69 2" xfId="8354" xr:uid="{30A87C1C-7950-4AAF-987D-5479D69FB09E}"/>
    <cellStyle name="Comma 69 2 2" xfId="21266" xr:uid="{C8B7AFAD-B015-445E-BF58-AD8938E53269}"/>
    <cellStyle name="Comma 69 3" xfId="8355" xr:uid="{69CFB186-0AF3-41A4-A03C-7F854BB3A521}"/>
    <cellStyle name="Comma 69 3 2" xfId="21267" xr:uid="{01B4D9FB-A80F-4C78-BD99-31428352BB45}"/>
    <cellStyle name="Comma 69 4" xfId="21268" xr:uid="{0ACC60A8-BA3F-4751-A7D0-E07414924987}"/>
    <cellStyle name="Comma 7" xfId="55" xr:uid="{E3A75905-39C3-4346-BF1D-8CE381F5FF3F}"/>
    <cellStyle name="Comma 7 10" xfId="8356" xr:uid="{04C23A3C-4488-4B29-8670-E2C48F3DD3B0}"/>
    <cellStyle name="Comma 7 11" xfId="47519" xr:uid="{8034A8FD-ED66-4326-9183-60AC02D190C8}"/>
    <cellStyle name="Comma 7 12" xfId="1112" xr:uid="{E9F869D0-3279-4BFF-AE07-908570F4EF8F}"/>
    <cellStyle name="Comma 7 13" xfId="40789" xr:uid="{D5903B5D-0740-418E-9381-2C70892839FE}"/>
    <cellStyle name="Comma 7 2" xfId="1113" xr:uid="{590F6323-21EF-43BC-B803-876BF3C25F58}"/>
    <cellStyle name="Comma 7 2 10" xfId="21269" xr:uid="{3FA24139-244D-4C20-A2FC-CBA9D031AFD1}"/>
    <cellStyle name="Comma 7 2 11" xfId="8357" xr:uid="{5591B16F-B568-4473-AB8E-9D09F6B3F119}"/>
    <cellStyle name="Comma 7 2 12" xfId="47520" xr:uid="{1C83E171-8E63-4BDC-BA98-C77216B5642F}"/>
    <cellStyle name="Comma 7 2 2" xfId="8358" xr:uid="{F0C2A71A-C2FD-40D7-82B7-326E76CFEBEF}"/>
    <cellStyle name="Comma 7 2 2 2" xfId="8359" xr:uid="{8ACB34C4-12C4-427A-B228-CCF98C4731E7}"/>
    <cellStyle name="Comma 7 2 2 2 2" xfId="8360" xr:uid="{DB5836A7-A07B-4B32-8E9D-7851D6664717}"/>
    <cellStyle name="Comma 7 2 2 2 2 2" xfId="21270" xr:uid="{8358F9D2-FFAD-440C-BFEF-D101717BEDC0}"/>
    <cellStyle name="Comma 7 2 2 2 2 2 2" xfId="40790" xr:uid="{741274F2-8F72-4215-92E0-B6380593232C}"/>
    <cellStyle name="Comma 7 2 2 2 2 3" xfId="40791" xr:uid="{D03FE645-C670-447D-8A0A-02A7C0EE51FD}"/>
    <cellStyle name="Comma 7 2 2 2 3" xfId="21271" xr:uid="{448929DB-28FD-4DC1-83FC-9FBA80D10384}"/>
    <cellStyle name="Comma 7 2 2 2 3 2" xfId="40792" xr:uid="{36CE42A3-02D7-4361-80AB-F12A74600FE9}"/>
    <cellStyle name="Comma 7 2 2 2 4" xfId="40793" xr:uid="{41A53153-6A8E-4923-B6DE-C02454D8B094}"/>
    <cellStyle name="Comma 7 2 2 3" xfId="8361" xr:uid="{B22E19ED-6A89-4A12-AEF2-7C6471B6148D}"/>
    <cellStyle name="Comma 7 2 2 3 2" xfId="8362" xr:uid="{02A12E83-50BA-477A-B79A-96C6BAC8DB5A}"/>
    <cellStyle name="Comma 7 2 2 3 2 2" xfId="21272" xr:uid="{CE5335CC-01C2-46B5-B065-0B809589ABC2}"/>
    <cellStyle name="Comma 7 2 2 3 2 2 2" xfId="40794" xr:uid="{E42B97BE-C744-4E22-A057-28739131EB8A}"/>
    <cellStyle name="Comma 7 2 2 3 2 3" xfId="40795" xr:uid="{9CD4FD62-AEF7-476B-BED0-B6B111415A5D}"/>
    <cellStyle name="Comma 7 2 2 3 3" xfId="21273" xr:uid="{6A8A0EF6-9C6D-46D3-AB6C-ED55F7D29403}"/>
    <cellStyle name="Comma 7 2 2 3 3 2" xfId="40796" xr:uid="{2A494961-9DF3-4768-8AD0-BA8F5C3C7463}"/>
    <cellStyle name="Comma 7 2 2 3 4" xfId="40797" xr:uid="{CB83E0DF-BE88-4E34-ABAB-9D259B0538F8}"/>
    <cellStyle name="Comma 7 2 2 4" xfId="8363" xr:uid="{5D53D7AD-04D7-48C6-ADC8-B2459C7E9D7E}"/>
    <cellStyle name="Comma 7 2 2 4 2" xfId="21274" xr:uid="{D69D0DCE-6232-415A-8FC9-D8F9156FF920}"/>
    <cellStyle name="Comma 7 2 2 4 2 2" xfId="40798" xr:uid="{4D98AE24-11CB-4934-9C42-53AD8BAE5F68}"/>
    <cellStyle name="Comma 7 2 2 4 3" xfId="40799" xr:uid="{33154184-3427-4419-BD45-454ECB7075C9}"/>
    <cellStyle name="Comma 7 2 2 5" xfId="21275" xr:uid="{271E32E0-60D3-4B6D-B46B-9546071AC5B7}"/>
    <cellStyle name="Comma 7 2 2 5 2" xfId="40800" xr:uid="{E052F12A-A551-4BC6-862E-F1D88F7FFCB3}"/>
    <cellStyle name="Comma 7 2 2 6" xfId="40801" xr:uid="{E29256D6-4CE4-4EF6-99F3-FB8861B3730C}"/>
    <cellStyle name="Comma 7 2 3" xfId="8364" xr:uid="{46A9D675-C946-4BAA-9A55-679C5B7D5990}"/>
    <cellStyle name="Comma 7 2 3 2" xfId="8365" xr:uid="{18DB9257-6639-4905-BDF4-0DC85801B16D}"/>
    <cellStyle name="Comma 7 2 3 2 2" xfId="21276" xr:uid="{34BE707D-7878-48F2-BFB0-AA5BD4CC0579}"/>
    <cellStyle name="Comma 7 2 3 2 2 2" xfId="40802" xr:uid="{DBBB10ED-0872-4295-9E27-37F6B0C2331D}"/>
    <cellStyle name="Comma 7 2 3 2 3" xfId="40803" xr:uid="{6AB0010C-A6CB-4B63-8FC4-4823BA8595D7}"/>
    <cellStyle name="Comma 7 2 3 3" xfId="21277" xr:uid="{EAB981E5-C8F9-4B8B-B5DB-0073BD17A4FA}"/>
    <cellStyle name="Comma 7 2 3 3 2" xfId="40804" xr:uid="{88DF6FBE-1738-4B1D-8A45-822BF8EBB0C2}"/>
    <cellStyle name="Comma 7 2 3 4" xfId="40805" xr:uid="{6916F1AC-EABE-4181-8809-A8C520BB675C}"/>
    <cellStyle name="Comma 7 2 4" xfId="8366" xr:uid="{97A376CE-DBE5-4D04-81A4-B1540B724A60}"/>
    <cellStyle name="Comma 7 2 4 2" xfId="8367" xr:uid="{5910AB4C-E0A8-46D7-BC78-6F0DFF891AE6}"/>
    <cellStyle name="Comma 7 2 4 2 2" xfId="21278" xr:uid="{CAD0AED4-0776-48B0-B50E-38D772C2CCD4}"/>
    <cellStyle name="Comma 7 2 4 2 2 2" xfId="40806" xr:uid="{49F6E62E-26C8-4650-82BC-442671EAC792}"/>
    <cellStyle name="Comma 7 2 4 2 3" xfId="40807" xr:uid="{8F5F8991-D8B1-4C77-9F17-B751864E3A9B}"/>
    <cellStyle name="Comma 7 2 4 3" xfId="21279" xr:uid="{962A7D39-FCB9-4073-8CA9-A490F3960713}"/>
    <cellStyle name="Comma 7 2 4 3 2" xfId="40808" xr:uid="{3B29966D-F0E2-45A3-80E7-2490015B8EC5}"/>
    <cellStyle name="Comma 7 2 4 4" xfId="40809" xr:uid="{0FADDB53-D4C2-4311-ADCA-C95F74710FD4}"/>
    <cellStyle name="Comma 7 2 5" xfId="8368" xr:uid="{4185FAA7-78CB-4D62-8571-966FD51B7EC0}"/>
    <cellStyle name="Comma 7 2 5 2" xfId="8369" xr:uid="{102B7BD3-12D4-4937-BD3D-59DFBB41BB9D}"/>
    <cellStyle name="Comma 7 2 5 2 2" xfId="21280" xr:uid="{6A00AC60-9661-44F7-B0C5-3434BAFB44B7}"/>
    <cellStyle name="Comma 7 2 5 2 2 2" xfId="40810" xr:uid="{E23C4781-FEEA-4034-858D-80FE21DA4E81}"/>
    <cellStyle name="Comma 7 2 5 2 3" xfId="40811" xr:uid="{119EDAED-B7E9-4713-9794-AE349FBDE279}"/>
    <cellStyle name="Comma 7 2 5 3" xfId="21281" xr:uid="{8E332B3D-CCDE-429A-BB10-313EA97D4D51}"/>
    <cellStyle name="Comma 7 2 5 3 2" xfId="40812" xr:uid="{A09E2D39-B4FB-4432-9FAD-BC93B87CA631}"/>
    <cellStyle name="Comma 7 2 5 4" xfId="40813" xr:uid="{5AFAB93D-3A75-4D99-9A98-38F5F0C435EB}"/>
    <cellStyle name="Comma 7 2 6" xfId="8370" xr:uid="{9D277A75-DF3C-4D65-935B-81CB93A7E684}"/>
    <cellStyle name="Comma 7 2 6 2" xfId="21282" xr:uid="{8CE03D4F-3CDD-494F-9B97-366011E5634B}"/>
    <cellStyle name="Comma 7 2 6 2 2" xfId="40814" xr:uid="{F6ABD95A-73B3-4A8A-B4E7-9F478D6ECD1C}"/>
    <cellStyle name="Comma 7 2 6 3" xfId="40815" xr:uid="{DB653580-8D3B-4BD8-BB1B-FAE86DA5915C}"/>
    <cellStyle name="Comma 7 2 7" xfId="8371" xr:uid="{754D5C0B-8840-41D7-9FD8-A5047DE22E4D}"/>
    <cellStyle name="Comma 7 2 7 2" xfId="21283" xr:uid="{BC60588E-EF9E-40A0-AB0F-EEBDB1935A49}"/>
    <cellStyle name="Comma 7 2 7 2 2" xfId="40816" xr:uid="{2B240D5E-2ED7-407B-A395-FD539A86E0BD}"/>
    <cellStyle name="Comma 7 2 7 3" xfId="40817" xr:uid="{36AF5AC0-7CB8-4ACA-A1E5-9AE048CC696F}"/>
    <cellStyle name="Comma 7 2 8" xfId="8372" xr:uid="{BE7F02AA-0EF1-4C17-805C-80A4457283DA}"/>
    <cellStyle name="Comma 7 2 8 2" xfId="21284" xr:uid="{60BB658B-8CA0-4A4B-BEDF-F366B41DD8B3}"/>
    <cellStyle name="Comma 7 2 9" xfId="8373" xr:uid="{0B47125C-43D9-4C16-B083-BAF4A39553C9}"/>
    <cellStyle name="Comma 7 2 9 2" xfId="21285" xr:uid="{FACE9CB5-99A3-4995-885B-15BABE31BB5F}"/>
    <cellStyle name="Comma 7 3" xfId="1840" xr:uid="{B18126D9-F6F4-4023-8B04-0263611248C6}"/>
    <cellStyle name="Comma 7 3 2" xfId="8375" xr:uid="{987EADA8-9106-4718-88F8-8E2D47B56AB0}"/>
    <cellStyle name="Comma 7 3 2 2" xfId="8376" xr:uid="{1670668F-905B-4DF7-9CD5-DB26EB420DB4}"/>
    <cellStyle name="Comma 7 3 2 2 2" xfId="8377" xr:uid="{F81F51E0-42AE-4E86-AE39-91A1B5C442A3}"/>
    <cellStyle name="Comma 7 3 2 2 2 2" xfId="21286" xr:uid="{DB50C710-0972-43BE-8722-A84CDC0492F4}"/>
    <cellStyle name="Comma 7 3 2 2 2 2 2" xfId="40818" xr:uid="{E27C77FD-BB3D-4304-9A56-17692F651331}"/>
    <cellStyle name="Comma 7 3 2 2 2 3" xfId="40819" xr:uid="{EBB999AC-877F-4A9F-AA98-E601521843E9}"/>
    <cellStyle name="Comma 7 3 2 2 3" xfId="21287" xr:uid="{F72666E1-2021-4D4C-BCB3-1D5E98E08A79}"/>
    <cellStyle name="Comma 7 3 2 2 3 2" xfId="40820" xr:uid="{DEDA3D7A-7ECA-46F4-A92B-C29D06D2D1C5}"/>
    <cellStyle name="Comma 7 3 2 2 4" xfId="40821" xr:uid="{DD6D5AD4-B105-4059-88D8-EBA4B6D4AC18}"/>
    <cellStyle name="Comma 7 3 2 3" xfId="8378" xr:uid="{E7DBC35F-316D-429D-B726-83804DBC7695}"/>
    <cellStyle name="Comma 7 3 2 3 2" xfId="21288" xr:uid="{8772D97E-254B-4B75-896D-12B336F2327A}"/>
    <cellStyle name="Comma 7 3 2 3 2 2" xfId="40822" xr:uid="{00BC1D36-E0C6-4349-AAFF-545768AE6C3A}"/>
    <cellStyle name="Comma 7 3 2 3 3" xfId="40823" xr:uid="{9FAE6EAB-F758-41CC-B688-E9FFD0E01BE7}"/>
    <cellStyle name="Comma 7 3 2 4" xfId="21289" xr:uid="{952417C4-44F2-4710-8FFC-3DD447CC7BF9}"/>
    <cellStyle name="Comma 7 3 2 4 2" xfId="40824" xr:uid="{169340CC-0FA8-4FFD-8E7A-AB3C215D0FDE}"/>
    <cellStyle name="Comma 7 3 2 5" xfId="40825" xr:uid="{E04F49C9-88DB-4A11-B93B-CB665E946A46}"/>
    <cellStyle name="Comma 7 3 3" xfId="8379" xr:uid="{B955DA4B-253E-4246-B67B-99A6C7DCDFEC}"/>
    <cellStyle name="Comma 7 3 3 2" xfId="8380" xr:uid="{914A363F-E9B4-4B8D-AE08-7BEF2B3F365B}"/>
    <cellStyle name="Comma 7 3 3 2 2" xfId="21290" xr:uid="{51D5E880-C8C8-499F-8457-AC0CB5851661}"/>
    <cellStyle name="Comma 7 3 3 2 2 2" xfId="40826" xr:uid="{02C4E9AE-BC3B-432A-AF15-BFA94C1573BC}"/>
    <cellStyle name="Comma 7 3 3 2 3" xfId="40827" xr:uid="{7634D56A-4C3C-4373-86C8-966A637A1A36}"/>
    <cellStyle name="Comma 7 3 3 3" xfId="21291" xr:uid="{A66E8B2D-6072-4D03-A51D-7E20CCA57AD4}"/>
    <cellStyle name="Comma 7 3 3 3 2" xfId="40828" xr:uid="{AEA9C7D6-9941-4058-B038-C4B76169434B}"/>
    <cellStyle name="Comma 7 3 3 4" xfId="40829" xr:uid="{ABE8E3F8-8D35-4DDA-9B6E-444EB06A490F}"/>
    <cellStyle name="Comma 7 3 4" xfId="8381" xr:uid="{37CF14EA-6A2A-445F-8C19-C965106E0304}"/>
    <cellStyle name="Comma 7 3 4 2" xfId="8382" xr:uid="{15D42B57-0841-4876-9DCD-6E6B132EA981}"/>
    <cellStyle name="Comma 7 3 4 2 2" xfId="21292" xr:uid="{D2715EE9-3FC2-4E7E-AB48-3554FF34A30C}"/>
    <cellStyle name="Comma 7 3 4 2 2 2" xfId="40830" xr:uid="{FA0DB9A4-A6DA-440E-918B-7514DBBB05A4}"/>
    <cellStyle name="Comma 7 3 4 2 3" xfId="40831" xr:uid="{79C86F8A-AA87-4E19-BAA1-2AFBF40A9C4B}"/>
    <cellStyle name="Comma 7 3 4 3" xfId="21293" xr:uid="{6F94BACE-9BC3-4CDF-AAC7-DE08F80B023D}"/>
    <cellStyle name="Comma 7 3 4 3 2" xfId="40832" xr:uid="{1AD25CC9-66C1-435F-B0D3-92C6F1A90421}"/>
    <cellStyle name="Comma 7 3 4 4" xfId="40833" xr:uid="{07F477C9-B413-40BC-8656-8DA1FD613798}"/>
    <cellStyle name="Comma 7 3 5" xfId="8383" xr:uid="{5A382F76-DC0E-40EF-8FD5-9F1893DB8117}"/>
    <cellStyle name="Comma 7 3 5 2" xfId="21294" xr:uid="{D03F4214-7E8F-4CEC-9F70-E3788589FEAB}"/>
    <cellStyle name="Comma 7 3 5 2 2" xfId="40834" xr:uid="{3CD9F829-1ADC-44FD-BB48-6A39F677601A}"/>
    <cellStyle name="Comma 7 3 5 3" xfId="40835" xr:uid="{7A233E20-DD02-4139-BBF4-25D0668AB235}"/>
    <cellStyle name="Comma 7 3 6" xfId="21295" xr:uid="{9EAF3B9F-9FCC-48A8-AAEF-1E1760485289}"/>
    <cellStyle name="Comma 7 3 6 2" xfId="40836" xr:uid="{AFC6E2C1-D048-4119-ABD4-AF55F4DC1D7A}"/>
    <cellStyle name="Comma 7 3 7" xfId="40837" xr:uid="{6BE9F1AF-B909-45C6-A404-7F9198ABE32E}"/>
    <cellStyle name="Comma 7 3 8" xfId="8374" xr:uid="{D5EC7968-1536-4D8F-A4B8-E871F2196437}"/>
    <cellStyle name="Comma 7 3 9" xfId="47691" xr:uid="{8C457F3B-0728-4413-BCD0-0C047F56A58E}"/>
    <cellStyle name="Comma 7 4" xfId="8384" xr:uid="{F1C6B019-7319-4A5F-AAA5-81C5ACA8490B}"/>
    <cellStyle name="Comma 7 4 2" xfId="8385" xr:uid="{AB6EF590-32AA-4C91-B42E-4DCBC8E2C42F}"/>
    <cellStyle name="Comma 7 4 2 2" xfId="21296" xr:uid="{7ABE1AFD-82DB-47DB-9D53-6159E9664A31}"/>
    <cellStyle name="Comma 7 4 2 2 2" xfId="40838" xr:uid="{00D819D3-B6D7-4DE1-8D29-5509ADAF49FA}"/>
    <cellStyle name="Comma 7 4 2 3" xfId="40839" xr:uid="{51D112F4-3E67-4721-B120-34A096267AE5}"/>
    <cellStyle name="Comma 7 4 3" xfId="21297" xr:uid="{A92C690E-BE1C-4EBC-83DC-0E05D19A49EE}"/>
    <cellStyle name="Comma 7 4 3 2" xfId="40840" xr:uid="{30B62F0C-7534-438E-925F-FE364A19F30C}"/>
    <cellStyle name="Comma 7 4 3 3" xfId="40841" xr:uid="{019CD7E5-5CB4-4622-9530-A86D4287900A}"/>
    <cellStyle name="Comma 7 4 4" xfId="40842" xr:uid="{EE87A2C1-7353-4F2D-883D-B826AAB5E465}"/>
    <cellStyle name="Comma 7 4 5" xfId="40843" xr:uid="{1E2F1C54-68B9-4D79-808D-3A6644DB16E7}"/>
    <cellStyle name="Comma 7 5" xfId="8386" xr:uid="{50EFA523-6329-48C9-87BA-B83CA12984E4}"/>
    <cellStyle name="Comma 7 5 2" xfId="8387" xr:uid="{E7FFC8D6-DB1A-421F-B17D-E89822DDBA43}"/>
    <cellStyle name="Comma 7 5 2 2" xfId="21298" xr:uid="{E7BE15B0-7F29-45A6-907B-6EFE66A990BE}"/>
    <cellStyle name="Comma 7 5 2 2 2" xfId="40844" xr:uid="{198B33A8-38B0-447F-A5DD-F751E9EC7539}"/>
    <cellStyle name="Comma 7 5 2 3" xfId="40845" xr:uid="{8114D968-4E04-4A49-B6EA-D82ADFB0F5B4}"/>
    <cellStyle name="Comma 7 5 3" xfId="21299" xr:uid="{09E5950B-2699-4A36-BDBD-3C5E5546E151}"/>
    <cellStyle name="Comma 7 5 3 2" xfId="40846" xr:uid="{CB8E8A4A-C5B3-4DA0-A5F9-FCD6B06DDD37}"/>
    <cellStyle name="Comma 7 5 3 3" xfId="40847" xr:uid="{EAEE4405-C459-44D9-9D64-6E355392A778}"/>
    <cellStyle name="Comma 7 5 4" xfId="40848" xr:uid="{5CEFE3B9-FF10-4EB2-A51A-AADFA19BED58}"/>
    <cellStyle name="Comma 7 5 5" xfId="40849" xr:uid="{9FC4A275-218D-45A7-8E84-16F346262253}"/>
    <cellStyle name="Comma 7 6" xfId="8388" xr:uid="{C8683158-578D-4403-BADE-89489DD29C2F}"/>
    <cellStyle name="Comma 7 6 2" xfId="8389" xr:uid="{91836571-D2AF-4AFB-A2E1-8787CE21CDF7}"/>
    <cellStyle name="Comma 7 6 2 2" xfId="8390" xr:uid="{62B869CD-AD4A-48D0-A867-61AF8EC67BAF}"/>
    <cellStyle name="Comma 7 6 2 2 2" xfId="21300" xr:uid="{B399D635-3A95-400D-9890-50B6D1AFC959}"/>
    <cellStyle name="Comma 7 6 2 3" xfId="8391" xr:uid="{1317CF55-BDE9-4ADD-8D30-F196A566CED6}"/>
    <cellStyle name="Comma 7 6 2 3 2" xfId="21301" xr:uid="{E765BD31-D1F4-441C-B3FF-5494C955A105}"/>
    <cellStyle name="Comma 7 6 2 4" xfId="21302" xr:uid="{B30AE314-E0E8-45B3-B952-0A1BC3601A8F}"/>
    <cellStyle name="Comma 7 6 3" xfId="8392" xr:uid="{21CB3A87-958E-4A35-BFF5-C6680689DD17}"/>
    <cellStyle name="Comma 7 6 3 2" xfId="8393" xr:uid="{8583EC37-4628-423E-BA72-6BF966248547}"/>
    <cellStyle name="Comma 7 6 3 2 2" xfId="21303" xr:uid="{A95BC1D8-4B1B-42B3-B027-6229C4CF6A20}"/>
    <cellStyle name="Comma 7 6 3 3" xfId="8394" xr:uid="{9FA413F4-7B85-40CA-A27A-41AD73E43EEE}"/>
    <cellStyle name="Comma 7 6 3 3 2" xfId="21304" xr:uid="{F6E2185F-7FE3-46FE-B8AA-D0DA9BF625D0}"/>
    <cellStyle name="Comma 7 6 3 4" xfId="21305" xr:uid="{75FFA2DE-F6A3-4F82-853F-7B40F75F6A17}"/>
    <cellStyle name="Comma 7 6 4" xfId="8395" xr:uid="{D5BE703A-2665-416D-B75B-075D7415F41F}"/>
    <cellStyle name="Comma 7 6 4 2" xfId="21306" xr:uid="{9B7A4FDC-4801-4F98-B4DE-5BF6FFB3C0AF}"/>
    <cellStyle name="Comma 7 6 5" xfId="8396" xr:uid="{55C8EA89-ACE9-4F05-8FC8-A9731B20757D}"/>
    <cellStyle name="Comma 7 6 5 2" xfId="21307" xr:uid="{0ACFDDEF-1339-4E71-A115-6CC67370C8AC}"/>
    <cellStyle name="Comma 7 6 6" xfId="21308" xr:uid="{6953D957-5BC6-4BD2-B381-1DA9FCB35189}"/>
    <cellStyle name="Comma 7 7" xfId="8397" xr:uid="{8C5F3332-54A7-4BDC-B172-06B6DEFD8132}"/>
    <cellStyle name="Comma 7 7 2" xfId="21309" xr:uid="{E3FBB446-DF63-4277-9F66-F936C0C3A206}"/>
    <cellStyle name="Comma 7 7 2 2" xfId="40850" xr:uid="{340C06A0-2B71-44FA-9501-354CC2817122}"/>
    <cellStyle name="Comma 7 7 3" xfId="40851" xr:uid="{33CF0B7D-F123-4EB1-9AB5-AF51EB8600BB}"/>
    <cellStyle name="Comma 7 8" xfId="8398" xr:uid="{66DE2328-5BD5-46AD-85A3-0844E10594B1}"/>
    <cellStyle name="Comma 7 8 2" xfId="17584" xr:uid="{74E3162E-0305-4159-9E1A-A291523BA264}"/>
    <cellStyle name="Comma 7 9" xfId="21310" xr:uid="{FE9FD50E-5355-4244-99DB-56CB1D6A839C}"/>
    <cellStyle name="Comma 7 9 2" xfId="47401" xr:uid="{EB229982-B5AD-42AB-9539-EDE5E8226ADC}"/>
    <cellStyle name="Comma 7_2011 reporting package LFHK Send V4" xfId="40852" xr:uid="{6791B462-F590-40FA-B739-10D2B93CD61D}"/>
    <cellStyle name="Comma 70" xfId="8399" xr:uid="{15920860-B5E4-4911-8DC0-8B4748B9D617}"/>
    <cellStyle name="Comma 70 2" xfId="8400" xr:uid="{7E56B761-6205-428A-B411-F73C40A36FAC}"/>
    <cellStyle name="Comma 70 2 2" xfId="21311" xr:uid="{F87776F1-1CB6-4C76-9F23-AB1155145C03}"/>
    <cellStyle name="Comma 70 3" xfId="8401" xr:uid="{E217FD0C-95BB-428A-AC64-6700581A8DCD}"/>
    <cellStyle name="Comma 70 3 2" xfId="21312" xr:uid="{46E9145D-A436-43A7-9AD7-DEB984EB0F73}"/>
    <cellStyle name="Comma 70 4" xfId="21313" xr:uid="{225D9F68-DC49-4893-B6C4-C86C2F2C7EE2}"/>
    <cellStyle name="Comma 71" xfId="8402" xr:uid="{62914376-6728-4C41-A505-73F1BFA31657}"/>
    <cellStyle name="Comma 71 2" xfId="8403" xr:uid="{F40C7925-1FE9-4142-B8B1-24D489BA3955}"/>
    <cellStyle name="Comma 71 2 2" xfId="21314" xr:uid="{242B221D-BB2A-46B3-8F65-50A5C9728C0C}"/>
    <cellStyle name="Comma 71 3" xfId="8404" xr:uid="{66ADE63F-DF87-459F-A767-83070EBF4D7A}"/>
    <cellStyle name="Comma 71 3 2" xfId="21315" xr:uid="{6419862B-0F70-45BB-9AA8-E9CC08CEF442}"/>
    <cellStyle name="Comma 71 4" xfId="21316" xr:uid="{3CA6D280-9091-4DCF-BF74-F8790219762C}"/>
    <cellStyle name="Comma 72" xfId="8405" xr:uid="{268E1007-B6C6-4677-B53A-A8557E6C44E5}"/>
    <cellStyle name="Comma 72 2" xfId="8406" xr:uid="{F4FB37EF-7773-4D6A-949E-B6A4BC686AA1}"/>
    <cellStyle name="Comma 72 2 2" xfId="21317" xr:uid="{6F2861D8-35AD-4152-A045-52A978DE1F07}"/>
    <cellStyle name="Comma 72 3" xfId="8407" xr:uid="{4A21DD28-CD88-4A2A-93DE-CB2087B720B5}"/>
    <cellStyle name="Comma 72 3 2" xfId="21318" xr:uid="{9A036940-EB50-4A79-943D-61C777DB889E}"/>
    <cellStyle name="Comma 72 4" xfId="21319" xr:uid="{9CBCC51F-D3A9-43E6-B64D-CC2CCB0FCBD2}"/>
    <cellStyle name="Comma 73" xfId="8408" xr:uid="{76E63FD5-970C-4BD9-9130-6D62300FC4A3}"/>
    <cellStyle name="Comma 73 2" xfId="8409" xr:uid="{4589D848-CED7-4084-A12E-47587699F2FD}"/>
    <cellStyle name="Comma 73 2 2" xfId="21320" xr:uid="{4438539F-9916-4E18-9904-523F6C07349C}"/>
    <cellStyle name="Comma 73 3" xfId="8410" xr:uid="{00FFE96C-D66A-49A1-98EA-B20DA1A9237F}"/>
    <cellStyle name="Comma 73 3 2" xfId="21321" xr:uid="{E02539E9-2B19-454B-A0B4-1ABFA0FAC961}"/>
    <cellStyle name="Comma 73 4" xfId="21322" xr:uid="{6AAADAD0-BA65-4CAB-929D-08E32DD1F6C4}"/>
    <cellStyle name="Comma 74" xfId="8411" xr:uid="{C260C56C-C48E-4DD2-BB80-B170C5CD9C87}"/>
    <cellStyle name="Comma 74 2" xfId="8412" xr:uid="{745F5B72-F5DF-487E-A7EE-8B1111280CCC}"/>
    <cellStyle name="Comma 74 2 2" xfId="21323" xr:uid="{2F66DEBF-FB67-4B2C-BCCB-541824E05396}"/>
    <cellStyle name="Comma 74 3" xfId="8413" xr:uid="{FF72A8BD-B300-4264-8340-CC921B6C9283}"/>
    <cellStyle name="Comma 74 3 2" xfId="21324" xr:uid="{BD2E4506-F702-4AD2-9EEA-EE74F0DEA34D}"/>
    <cellStyle name="Comma 74 4" xfId="21325" xr:uid="{1814C485-4422-48F8-856E-D83744B036C1}"/>
    <cellStyle name="Comma 75" xfId="8414" xr:uid="{E7AB0C4A-3BEE-4C6A-AB1F-83082D5F33AE}"/>
    <cellStyle name="Comma 75 2" xfId="8415" xr:uid="{3A2C8A67-03C7-47EA-86B0-F79E37396F29}"/>
    <cellStyle name="Comma 75 2 2" xfId="21326" xr:uid="{D8E83B7F-FFB8-4E55-B601-C33458BE133E}"/>
    <cellStyle name="Comma 75 3" xfId="8416" xr:uid="{9AE459E5-15DA-43AD-B400-67E7DBD60293}"/>
    <cellStyle name="Comma 75 3 2" xfId="21327" xr:uid="{01DAD9E4-BAEB-437E-BBA1-C96DFA90014E}"/>
    <cellStyle name="Comma 75 4" xfId="21328" xr:uid="{124CD893-0BD4-4DFA-8AC2-B3359CA63B32}"/>
    <cellStyle name="Comma 76" xfId="8417" xr:uid="{0EF49954-E802-4D44-B61C-2CF0F792DBD6}"/>
    <cellStyle name="Comma 76 2" xfId="8418" xr:uid="{8BFFE7A6-D839-4576-ABD3-1789CA2FB352}"/>
    <cellStyle name="Comma 76 2 2" xfId="21329" xr:uid="{9FEB6A5D-03E8-4AB5-B657-677012673BC3}"/>
    <cellStyle name="Comma 76 2 3" xfId="40853" xr:uid="{CDB28664-3790-4AFB-A79B-70F871DFC884}"/>
    <cellStyle name="Comma 76 3" xfId="8419" xr:uid="{32B31070-79B7-41D7-B46F-4F6109C9FA9A}"/>
    <cellStyle name="Comma 76 3 2" xfId="21330" xr:uid="{6CEDB28F-1346-4E98-BC47-B5C059FF18CB}"/>
    <cellStyle name="Comma 76 3 3" xfId="40854" xr:uid="{020555FE-D959-4B1E-A04D-0F871905DF31}"/>
    <cellStyle name="Comma 76 4" xfId="21331" xr:uid="{D723418A-7F15-4D4A-A2F9-C1FC9DF3C5F1}"/>
    <cellStyle name="Comma 76 5" xfId="40855" xr:uid="{47477B3F-0E7A-4DF3-B7E0-7653A9094CB0}"/>
    <cellStyle name="Comma 77" xfId="8420" xr:uid="{948CA491-C275-4ED4-ABEE-20F79A644F55}"/>
    <cellStyle name="Comma 77 2" xfId="8421" xr:uid="{9CB9D6D1-248C-4BE7-A51A-5333D5803B28}"/>
    <cellStyle name="Comma 77 2 2" xfId="21332" xr:uid="{F7D14B51-0276-4C4C-A1F9-B00BD0D51C70}"/>
    <cellStyle name="Comma 77 2 3" xfId="40856" xr:uid="{321832D0-CD14-402F-B66E-614DBFDFB66C}"/>
    <cellStyle name="Comma 77 3" xfId="8422" xr:uid="{41D4B3BD-2F1C-4E47-9667-29539D38A0E0}"/>
    <cellStyle name="Comma 77 3 2" xfId="21333" xr:uid="{2651A04C-D622-423B-A682-D312103627E8}"/>
    <cellStyle name="Comma 77 3 3" xfId="40857" xr:uid="{A67539CE-6503-4D9D-BF87-85C76B317FDC}"/>
    <cellStyle name="Comma 77 4" xfId="21334" xr:uid="{7810526A-B268-425B-ABFD-0D2E3F769E17}"/>
    <cellStyle name="Comma 77 5" xfId="40858" xr:uid="{3189A787-8638-43CC-9766-3436C94F56A9}"/>
    <cellStyle name="Comma 78" xfId="8423" xr:uid="{28002A3F-7560-4688-931E-8A985565F3F5}"/>
    <cellStyle name="Comma 78 2" xfId="8424" xr:uid="{77BA1267-9FBA-45CC-8838-B72511466BBF}"/>
    <cellStyle name="Comma 78 2 2" xfId="21335" xr:uid="{D5DEF2A6-F65B-4B78-8F59-9BCC0B2E8C64}"/>
    <cellStyle name="Comma 78 3" xfId="8425" xr:uid="{6BF3D6AD-751B-44AF-8E26-02B158C7CF93}"/>
    <cellStyle name="Comma 78 3 2" xfId="21336" xr:uid="{D568681B-D1BA-4A80-8D0D-E86C75B84FE3}"/>
    <cellStyle name="Comma 78 4" xfId="21337" xr:uid="{8FF73E9A-A501-4E71-B88B-3396A7DFE71B}"/>
    <cellStyle name="Comma 79" xfId="8426" xr:uid="{5BA518B3-7CD7-44EA-8CA2-91DA30D70159}"/>
    <cellStyle name="Comma 79 2" xfId="8427" xr:uid="{A247ED81-3AA7-4733-A739-46E979733CB2}"/>
    <cellStyle name="Comma 79 2 2" xfId="21338" xr:uid="{792BD294-3141-4B80-A683-823851934361}"/>
    <cellStyle name="Comma 79 3" xfId="8428" xr:uid="{1AD48C1E-3106-4945-81C3-CDB65E1CE84E}"/>
    <cellStyle name="Comma 79 3 2" xfId="21339" xr:uid="{C8245A2E-73FC-48FB-8C8C-8F48352311DC}"/>
    <cellStyle name="Comma 79 4" xfId="21340" xr:uid="{51BCBF5C-399B-4F7A-9D3A-5CDF1B88A095}"/>
    <cellStyle name="Comma 8" xfId="1114" xr:uid="{9BE50CF0-BFFC-4E14-99AD-BF209F44FB9F}"/>
    <cellStyle name="Comma 8 10" xfId="40859" xr:uid="{096F8AE1-8024-42E8-9C36-F02C19D8EE70}"/>
    <cellStyle name="Comma 8 11" xfId="8429" xr:uid="{391906DC-087E-455A-92AC-6D1CEC804B31}"/>
    <cellStyle name="Comma 8 12" xfId="47521" xr:uid="{5AC8D43C-6353-4CF9-BEAA-8D525AF75495}"/>
    <cellStyle name="Comma 8 2" xfId="1115" xr:uid="{5C6A070D-73EA-4F4F-A775-B91B3F2060B7}"/>
    <cellStyle name="Comma 8 2 10" xfId="29597" xr:uid="{9E5FFEF2-D0C6-44B1-8CEB-66AF4D289BD3}"/>
    <cellStyle name="Comma 8 2 11" xfId="8430" xr:uid="{65569C1C-7003-4C11-9E87-DFD35EF08DE1}"/>
    <cellStyle name="Comma 8 2 12" xfId="47522" xr:uid="{D7900919-9860-473A-BD97-FA730824E8DC}"/>
    <cellStyle name="Comma 8 2 2" xfId="8431" xr:uid="{D244DCDD-9BAB-41A3-8F81-A46C5953AF57}"/>
    <cellStyle name="Comma 8 2 2 2" xfId="8432" xr:uid="{743FDD7A-31AD-4DC5-85FC-19DB0A3119E7}"/>
    <cellStyle name="Comma 8 2 2 2 2" xfId="8433" xr:uid="{494AD252-C1C6-4B48-93F2-5F33D3D2B61B}"/>
    <cellStyle name="Comma 8 2 2 2 2 2" xfId="21341" xr:uid="{EA89C12E-E47F-4AEB-BACD-CA05C6474745}"/>
    <cellStyle name="Comma 8 2 2 2 2 2 2" xfId="40860" xr:uid="{27E5B4A1-C40F-4111-8A15-093A7E1917E6}"/>
    <cellStyle name="Comma 8 2 2 2 2 3" xfId="40861" xr:uid="{2B9A0D50-8537-4B5E-B924-2D098023B982}"/>
    <cellStyle name="Comma 8 2 2 2 3" xfId="21342" xr:uid="{62BB66CE-AE92-4024-B833-B6411F9508C9}"/>
    <cellStyle name="Comma 8 2 2 2 3 2" xfId="40862" xr:uid="{2E33BBBF-5008-46B4-97A2-8E3A17A3D246}"/>
    <cellStyle name="Comma 8 2 2 2 3 3" xfId="40863" xr:uid="{962A2BE4-1DC6-47DD-A5CF-90575555E6EA}"/>
    <cellStyle name="Comma 8 2 2 2 4" xfId="40864" xr:uid="{3F2B4980-A994-4B39-84DC-7A86E286B349}"/>
    <cellStyle name="Comma 8 2 2 2 5" xfId="40865" xr:uid="{F7878B1B-DBFD-466F-A3DB-B655574AA75E}"/>
    <cellStyle name="Comma 8 2 2 3" xfId="8434" xr:uid="{73076009-5379-416A-8584-2676FCE45230}"/>
    <cellStyle name="Comma 8 2 2 3 2" xfId="21343" xr:uid="{9AB511AC-A720-45A0-AA87-A8D091B77A4B}"/>
    <cellStyle name="Comma 8 2 2 3 2 2" xfId="40866" xr:uid="{1F6B6B44-53C6-43F9-972A-1CDF6C3F9EB5}"/>
    <cellStyle name="Comma 8 2 2 3 3" xfId="40867" xr:uid="{C645FA8A-3DF0-4ECA-81EC-7C1435BA10AD}"/>
    <cellStyle name="Comma 8 2 2 4" xfId="21344" xr:uid="{ED008703-5520-4158-8619-BB5520018468}"/>
    <cellStyle name="Comma 8 2 2 4 2" xfId="40868" xr:uid="{949D2F31-F768-4C13-932B-21587C39FB23}"/>
    <cellStyle name="Comma 8 2 2 5" xfId="29598" xr:uid="{578739B5-513A-4B0D-8735-27A84C7EDE16}"/>
    <cellStyle name="Comma 8 2 3" xfId="8435" xr:uid="{D6A7EA0D-A3EA-4D39-8A5C-2F6BFEC83D39}"/>
    <cellStyle name="Comma 8 2 3 2" xfId="8436" xr:uid="{5A0A6F51-0681-4167-A5A9-F3DC691A3991}"/>
    <cellStyle name="Comma 8 2 3 2 2" xfId="21345" xr:uid="{C6CB4BED-3CF6-4AA7-97E5-6DA040559A27}"/>
    <cellStyle name="Comma 8 2 3 2 2 2" xfId="40869" xr:uid="{67DEF0B3-E5F1-4B57-BF45-2353B3ECFA27}"/>
    <cellStyle name="Comma 8 2 3 2 3" xfId="40870" xr:uid="{A1452AF9-6EF4-48A5-BAC1-FC9BD900BBCB}"/>
    <cellStyle name="Comma 8 2 3 3" xfId="21346" xr:uid="{FC3FC888-25EE-49CF-93C5-32FF84632F34}"/>
    <cellStyle name="Comma 8 2 3 3 2" xfId="29599" xr:uid="{487DEF70-5497-4695-9325-1CD00A8DB21C}"/>
    <cellStyle name="Comma 8 2 3 3 3" xfId="40871" xr:uid="{65E3FD10-2F69-463A-B189-A4E9174FE941}"/>
    <cellStyle name="Comma 8 2 3 4" xfId="29600" xr:uid="{9341D46B-7EB1-4353-A1BA-CF4D3D0A8C15}"/>
    <cellStyle name="Comma 8 2 3 5" xfId="40872" xr:uid="{668C10AE-F13E-4930-AF46-18BE4589BE6E}"/>
    <cellStyle name="Comma 8 2 4" xfId="8437" xr:uid="{9C53BD1C-B434-4F60-9E06-FF969E629F75}"/>
    <cellStyle name="Comma 8 2 4 2" xfId="8438" xr:uid="{AF864D67-6465-4E4E-AE34-4C7562565FB4}"/>
    <cellStyle name="Comma 8 2 4 2 2" xfId="21347" xr:uid="{28D9C912-1E73-41C5-BBAB-16302A04DA30}"/>
    <cellStyle name="Comma 8 2 4 2 2 2" xfId="40873" xr:uid="{80C1DAD3-8C29-4C70-8C1E-0DC86F1EAE7B}"/>
    <cellStyle name="Comma 8 2 4 2 3" xfId="40874" xr:uid="{F01E6599-E7D1-4ED5-A2E9-8973B45550DE}"/>
    <cellStyle name="Comma 8 2 4 3" xfId="21348" xr:uid="{AF6897E2-C55B-4810-A40E-E8FE98F58374}"/>
    <cellStyle name="Comma 8 2 4 3 2" xfId="29601" xr:uid="{50C491B4-55FF-4F12-A07F-5757131A1BF6}"/>
    <cellStyle name="Comma 8 2 4 3 3" xfId="40875" xr:uid="{25F8424C-E0C8-436E-ADB2-4BC54BA0733D}"/>
    <cellStyle name="Comma 8 2 4 4" xfId="29602" xr:uid="{918C0BC0-2AF0-4BF5-8C3C-5D80679E2D64}"/>
    <cellStyle name="Comma 8 2 4 5" xfId="40876" xr:uid="{3839A513-101E-473E-B2D1-485A98E64A5F}"/>
    <cellStyle name="Comma 8 2 5" xfId="8439" xr:uid="{6DB1F6FD-9509-4719-BD29-A0A6552626E4}"/>
    <cellStyle name="Comma 8 2 5 2" xfId="21349" xr:uid="{6CE7E95A-45C7-42D0-89E3-2E32081BBB7B}"/>
    <cellStyle name="Comma 8 2 5 2 2" xfId="29603" xr:uid="{B60E29D4-81F7-4B2C-BBEC-14329AC85169}"/>
    <cellStyle name="Comma 8 2 5 3" xfId="29604" xr:uid="{1A8DF862-6616-46BA-BE19-FD1D480E4CBB}"/>
    <cellStyle name="Comma 8 2 5 3 2" xfId="29605" xr:uid="{9C99EC14-E28D-4DBD-A310-05C344A3B576}"/>
    <cellStyle name="Comma 8 2 5 4" xfId="29606" xr:uid="{832C1258-7E95-4E3C-933C-61CCF99B7B9F}"/>
    <cellStyle name="Comma 8 2 6" xfId="8440" xr:uid="{7084073D-7FEB-47E3-837F-8299D12B217C}"/>
    <cellStyle name="Comma 8 2 6 2" xfId="21350" xr:uid="{7D4BB4FF-4556-41D4-B057-290E1B13A0C6}"/>
    <cellStyle name="Comma 8 2 7" xfId="8441" xr:uid="{6E8B2B63-2311-4F0F-B47D-DA468A384FAE}"/>
    <cellStyle name="Comma 8 2 7 2" xfId="21351" xr:uid="{3BAC66A9-5570-4FAC-AF55-06E84EB356CA}"/>
    <cellStyle name="Comma 8 2 8" xfId="21352" xr:uid="{D2CC105E-04A0-4FE0-B9DB-F75C776E8DD9}"/>
    <cellStyle name="Comma 8 2 9" xfId="29607" xr:uid="{E7EFCE9E-7862-4596-9C7A-60B08217A751}"/>
    <cellStyle name="Comma 8 2 9 2" xfId="29608" xr:uid="{95EF6B75-7307-4A55-A3D0-A0D8C006B3D4}"/>
    <cellStyle name="Comma 8 3" xfId="8442" xr:uid="{E1F064AD-0733-4516-9D63-C3342311121A}"/>
    <cellStyle name="Comma 8 3 10" xfId="29609" xr:uid="{089F609C-600E-478D-805B-C2AA19E282EE}"/>
    <cellStyle name="Comma 8 3 2" xfId="8443" xr:uid="{34116846-A797-4F71-A3D2-AEA6FBBA1DB9}"/>
    <cellStyle name="Comma 8 3 2 2" xfId="21353" xr:uid="{131DEA3A-1046-43E6-BA1D-707C55AE48AE}"/>
    <cellStyle name="Comma 8 3 2 2 2" xfId="29610" xr:uid="{070A4831-621C-4AAD-A1C9-8BD7E0DE99E3}"/>
    <cellStyle name="Comma 8 3 2 3" xfId="29611" xr:uid="{F136736F-4923-4E3C-B5DC-C06D00E9EB7F}"/>
    <cellStyle name="Comma 8 3 2 3 2" xfId="29612" xr:uid="{2932717A-8ADD-4F93-94F0-F1B410662B31}"/>
    <cellStyle name="Comma 8 3 2 4" xfId="29613" xr:uid="{C8A63F48-A996-431B-B7ED-3546B04A9329}"/>
    <cellStyle name="Comma 8 3 3" xfId="8444" xr:uid="{0C3516F8-DE54-45CF-99AE-E0B56ED84421}"/>
    <cellStyle name="Comma 8 3 3 2" xfId="21354" xr:uid="{80A48B3D-23EE-41EB-8788-36550183168A}"/>
    <cellStyle name="Comma 8 3 3 2 2" xfId="29614" xr:uid="{C89A6FDC-127F-44F7-A08A-7777C12CA273}"/>
    <cellStyle name="Comma 8 3 3 3" xfId="29615" xr:uid="{0FCF5273-568D-4B75-8391-98156D93D5C2}"/>
    <cellStyle name="Comma 8 3 3 3 2" xfId="29616" xr:uid="{7539E25E-EF26-4D15-92F5-1E9862AFD83A}"/>
    <cellStyle name="Comma 8 3 3 4" xfId="29617" xr:uid="{297B4FC1-B78B-41A0-85A7-69C69D7CF24D}"/>
    <cellStyle name="Comma 8 3 4" xfId="8445" xr:uid="{6B6CF80F-10C9-4E8E-8DE7-894E314A0DF5}"/>
    <cellStyle name="Comma 8 3 4 2" xfId="21355" xr:uid="{4FE12562-DF51-4F67-BE53-C635F76B6A4B}"/>
    <cellStyle name="Comma 8 3 4 2 2" xfId="29618" xr:uid="{514775BF-7019-4F29-87C9-5B8C5CC14551}"/>
    <cellStyle name="Comma 8 3 4 3" xfId="29619" xr:uid="{0DA03355-B197-48DF-AE57-948FA4F325FF}"/>
    <cellStyle name="Comma 8 3 4 3 2" xfId="29620" xr:uid="{3BFFB2E7-E1E1-4C23-ACE5-A570336F04BC}"/>
    <cellStyle name="Comma 8 3 4 4" xfId="29621" xr:uid="{B5486530-0E83-4D2B-9750-28C4F0B1743B}"/>
    <cellStyle name="Comma 8 3 5" xfId="21356" xr:uid="{5726137F-C42D-4226-8893-E6C24C6134EB}"/>
    <cellStyle name="Comma 8 3 5 2" xfId="29622" xr:uid="{98C09705-2398-469B-9904-077E34527875}"/>
    <cellStyle name="Comma 8 3 5 2 2" xfId="29623" xr:uid="{F4EAB717-8CD9-4C0B-8A3B-45D512A6BB6A}"/>
    <cellStyle name="Comma 8 3 5 3" xfId="29624" xr:uid="{62943F18-D884-4446-B1E7-CC7901E65218}"/>
    <cellStyle name="Comma 8 3 5 3 2" xfId="29625" xr:uid="{D00EE744-E8FD-45D3-ABB8-1E9417646B1D}"/>
    <cellStyle name="Comma 8 3 5 4" xfId="29626" xr:uid="{651E69E0-77E0-4DE8-8FDA-BDC631B448B8}"/>
    <cellStyle name="Comma 8 3 6" xfId="29627" xr:uid="{F1C2CD6E-FC35-429A-A21E-AE908EC05E6F}"/>
    <cellStyle name="Comma 8 3 6 2" xfId="29628" xr:uid="{20BDBA48-1A10-45F1-A08E-37BA76777233}"/>
    <cellStyle name="Comma 8 3 7" xfId="29629" xr:uid="{6EAA8926-6A22-40FF-B731-415F96FED913}"/>
    <cellStyle name="Comma 8 3 7 2" xfId="29630" xr:uid="{1FD85C4C-01BC-42AD-BB84-8D7E3706045B}"/>
    <cellStyle name="Comma 8 3 8" xfId="29631" xr:uid="{8986453E-4CE0-45A9-9EE8-EC9FA8B57A08}"/>
    <cellStyle name="Comma 8 3 9" xfId="29632" xr:uid="{49EB4219-F1C1-4CCE-86BB-3D25C7CF115A}"/>
    <cellStyle name="Comma 8 4" xfId="8446" xr:uid="{51115D01-86D5-4004-A592-1BBEC02875AE}"/>
    <cellStyle name="Comma 8 4 2" xfId="8447" xr:uid="{838E792A-6EB2-4738-BBAC-C159B47EED69}"/>
    <cellStyle name="Comma 8 4 2 2" xfId="21357" xr:uid="{0B1EDAEF-A8E3-401D-A3A5-FE91B30D309D}"/>
    <cellStyle name="Comma 8 4 2 2 2" xfId="40877" xr:uid="{347E49C7-C002-4526-9493-159DBB00477C}"/>
    <cellStyle name="Comma 8 4 2 2 3" xfId="40878" xr:uid="{8834A429-978E-4C09-8D5F-15BABA01D827}"/>
    <cellStyle name="Comma 8 4 2 3" xfId="40879" xr:uid="{7255DB83-8094-49F5-A98E-441CE80A4C84}"/>
    <cellStyle name="Comma 8 4 2 3 2" xfId="40880" xr:uid="{6719E29C-2F48-4B3D-806F-CE3992B887D2}"/>
    <cellStyle name="Comma 8 4 2 3 3" xfId="40881" xr:uid="{C666E29E-FA9B-4FA4-BB36-C2631030FBE9}"/>
    <cellStyle name="Comma 8 4 2 4" xfId="40882" xr:uid="{0F5BD50D-8B21-4558-9E42-34A651017BD0}"/>
    <cellStyle name="Comma 8 4 2 5" xfId="40883" xr:uid="{25734C3B-580F-42FE-A79E-CFAB394D2D48}"/>
    <cellStyle name="Comma 8 4 3" xfId="21358" xr:uid="{F0A5469E-2AC1-4DD6-9764-A3C089613516}"/>
    <cellStyle name="Comma 8 4 3 2" xfId="40884" xr:uid="{6C6F758A-916D-4861-BADC-356D5CD276B6}"/>
    <cellStyle name="Comma 8 4 4" xfId="40885" xr:uid="{ADE4185A-920F-4993-BF77-3289F2D36BC6}"/>
    <cellStyle name="Comma 8 5" xfId="8448" xr:uid="{6CB96C32-7C87-42DB-951B-FB5A6F86349D}"/>
    <cellStyle name="Comma 8 5 2" xfId="8449" xr:uid="{44F1969D-3182-4E23-AD12-A33A289C2185}"/>
    <cellStyle name="Comma 8 5 2 2" xfId="21359" xr:uid="{4CD4F86B-AFDD-4421-842E-3C5BE8371E5C}"/>
    <cellStyle name="Comma 8 5 2 2 2" xfId="40886" xr:uid="{589F49AB-393C-4E7D-B316-9DD8C3142B19}"/>
    <cellStyle name="Comma 8 5 2 3" xfId="40887" xr:uid="{B98E42AF-056E-4F85-BA19-1B2F60CCFC36}"/>
    <cellStyle name="Comma 8 5 3" xfId="21360" xr:uid="{46D6AE86-62F0-4864-8B3E-6836528DAF23}"/>
    <cellStyle name="Comma 8 5 3 2" xfId="40888" xr:uid="{F7128616-AADB-4F76-8D7F-C6CFBE70D69B}"/>
    <cellStyle name="Comma 8 5 3 3" xfId="40889" xr:uid="{B5A42139-2B34-4855-837C-5C850CB216A2}"/>
    <cellStyle name="Comma 8 5 4" xfId="40890" xr:uid="{56B035F4-125B-4746-84F7-CE283B33B421}"/>
    <cellStyle name="Comma 8 5 5" xfId="40891" xr:uid="{0C2657FF-B585-4579-BF0A-A8CBFADFB396}"/>
    <cellStyle name="Comma 8 6" xfId="8450" xr:uid="{59F6374D-0921-4F73-879D-0D30A73138F3}"/>
    <cellStyle name="Comma 8 6 2" xfId="8451" xr:uid="{E94CE9E9-CF4B-4685-9449-7875ADF2A21C}"/>
    <cellStyle name="Comma 8 6 2 2" xfId="21361" xr:uid="{DCFF29EC-0CFF-422D-8569-C7D7C975EB4C}"/>
    <cellStyle name="Comma 8 6 2 2 2" xfId="40892" xr:uid="{964900C9-B236-47E3-8B8F-F15F14CC4716}"/>
    <cellStyle name="Comma 8 6 2 3" xfId="40893" xr:uid="{AFFBF1EF-297E-4BF2-854C-EFCFA0A10CED}"/>
    <cellStyle name="Comma 8 6 3" xfId="21362" xr:uid="{9CD44698-A528-4B43-839C-E91322FA9384}"/>
    <cellStyle name="Comma 8 6 3 2" xfId="40894" xr:uid="{521760EE-9ECD-4015-B7DB-93CDF7910C9A}"/>
    <cellStyle name="Comma 8 6 3 3" xfId="40895" xr:uid="{AA144999-4092-4E4B-8B4E-3FE24CADFABF}"/>
    <cellStyle name="Comma 8 6 4" xfId="40896" xr:uid="{6CDCD1DB-721D-4FB9-AD0E-47DD6DF6F8AE}"/>
    <cellStyle name="Comma 8 6 5" xfId="40897" xr:uid="{1693B6B3-8ADA-4E0D-B56C-0EC59D2FC93A}"/>
    <cellStyle name="Comma 8 7" xfId="8452" xr:uid="{AD06A8BE-717A-4F1B-81C9-A81C2B599F33}"/>
    <cellStyle name="Comma 8 7 2" xfId="21363" xr:uid="{78950D93-9D6D-46AC-96AD-E3827C1C124C}"/>
    <cellStyle name="Comma 8 7 2 2" xfId="40898" xr:uid="{5D032A55-AAD0-4208-BA1F-1395C9E813A5}"/>
    <cellStyle name="Comma 8 7 3" xfId="40899" xr:uid="{4BD30F3C-C197-4419-B684-B694B254DD66}"/>
    <cellStyle name="Comma 8 8" xfId="8453" xr:uid="{1D5238B5-0471-4BFC-B05D-51564DF6B3E4}"/>
    <cellStyle name="Comma 8 8 2" xfId="17585" xr:uid="{14BFAF2C-D312-479E-952F-5263BB465E73}"/>
    <cellStyle name="Comma 8 8 3" xfId="40900" xr:uid="{9129463B-D9EC-40B5-AE15-81C981436998}"/>
    <cellStyle name="Comma 8 9" xfId="21364" xr:uid="{0A3D1A58-911D-4870-B867-865DA8440B2D}"/>
    <cellStyle name="Comma 8_2011 reporting package LFHK Send V4" xfId="40901" xr:uid="{BFC2D723-B1FA-4748-A720-C97444394A55}"/>
    <cellStyle name="Comma 80" xfId="8454" xr:uid="{7AFC1F6C-B782-4070-96AD-03544DCE6C0C}"/>
    <cellStyle name="Comma 80 2" xfId="8455" xr:uid="{B50ED2E1-F1F8-4E23-A406-AF2104B03CCC}"/>
    <cellStyle name="Comma 80 2 2" xfId="21365" xr:uid="{A957E67B-D923-4FE9-B19D-F4316514B03F}"/>
    <cellStyle name="Comma 80 3" xfId="8456" xr:uid="{954A4E34-6003-4C9D-913D-F93B9B52D3B3}"/>
    <cellStyle name="Comma 80 3 2" xfId="21366" xr:uid="{1F2175F2-D567-4B93-9D40-4AEBD0DA8427}"/>
    <cellStyle name="Comma 80 4" xfId="21367" xr:uid="{B3090F18-8D74-4D47-A679-2FD79D7D75B4}"/>
    <cellStyle name="Comma 81" xfId="8457" xr:uid="{6E69DE6A-AB12-4860-8B98-16EE6931DF07}"/>
    <cellStyle name="Comma 81 2" xfId="8458" xr:uid="{C86D8124-AA88-4EBF-A1C2-FF36BD6C3755}"/>
    <cellStyle name="Comma 81 2 2" xfId="21368" xr:uid="{19397E9E-872B-496F-BC16-5231ED5212E7}"/>
    <cellStyle name="Comma 81 3" xfId="8459" xr:uid="{CC8BBDD1-44C2-40BF-B428-05119F84A281}"/>
    <cellStyle name="Comma 81 3 2" xfId="21369" xr:uid="{BC63C304-BE12-4C06-9BFA-7895CE55C72B}"/>
    <cellStyle name="Comma 81 4" xfId="8460" xr:uid="{03D55FC7-2D17-42A0-B47F-16BEC35C2186}"/>
    <cellStyle name="Comma 82" xfId="8461" xr:uid="{0908D54E-BAD5-44C6-8E90-E75FCF9C1A04}"/>
    <cellStyle name="Comma 82 2" xfId="8462" xr:uid="{A6485B36-8F8C-4974-908D-81FE2F710E00}"/>
    <cellStyle name="Comma 82 2 2" xfId="21370" xr:uid="{FD35D4C2-1482-445B-BA4A-BA7FC62806C5}"/>
    <cellStyle name="Comma 82 3" xfId="8463" xr:uid="{FDCCA45A-0592-487C-8CA3-14470216F496}"/>
    <cellStyle name="Comma 82 3 2" xfId="21371" xr:uid="{DC2542CE-83F4-4FDA-B723-7E8FE4E0DE04}"/>
    <cellStyle name="Comma 82 4" xfId="21372" xr:uid="{12BC0306-5D06-4C02-A5C9-EE9CFA6BE9D3}"/>
    <cellStyle name="Comma 83" xfId="8464" xr:uid="{D1DD1999-EA01-41D0-89F2-EFC9C1815355}"/>
    <cellStyle name="Comma 83 2" xfId="8465" xr:uid="{2E2DF93A-17F8-4FE4-8096-A86F5A3B77D0}"/>
    <cellStyle name="Comma 83 2 2" xfId="21373" xr:uid="{1654315D-74AC-4078-870C-7B746A063774}"/>
    <cellStyle name="Comma 83 3" xfId="8466" xr:uid="{7CECA440-DB06-475D-AB1F-84EA4C20F792}"/>
    <cellStyle name="Comma 83 3 2" xfId="21374" xr:uid="{9C65BA5C-F1EB-4834-BB06-E0130D3DE533}"/>
    <cellStyle name="Comma 83 4" xfId="21375" xr:uid="{23A521A1-A79E-4B63-AA8E-92864907D3CF}"/>
    <cellStyle name="Comma 84" xfId="8467" xr:uid="{1A817637-BAC0-4123-B4D1-F0795E357C4D}"/>
    <cellStyle name="Comma 84 2" xfId="8468" xr:uid="{E12C8A07-7372-429C-9485-5E676897F60E}"/>
    <cellStyle name="Comma 84 2 2" xfId="21376" xr:uid="{F1D4B5FA-8F73-4EB9-8511-DFF12631FE6F}"/>
    <cellStyle name="Comma 84 3" xfId="8469" xr:uid="{2AE699B6-897F-4A0B-A481-1AD034A2AB74}"/>
    <cellStyle name="Comma 84 3 2" xfId="21377" xr:uid="{D986982E-43F6-422B-BB71-41BFA04464A8}"/>
    <cellStyle name="Comma 84 4" xfId="21378" xr:uid="{199C3BF3-ED5A-4D90-8740-433CFA0BD52B}"/>
    <cellStyle name="Comma 85" xfId="8470" xr:uid="{0DF696DD-1775-464E-9B69-9C74A12CB511}"/>
    <cellStyle name="Comma 85 2" xfId="8471" xr:uid="{37D43900-7E87-4F9E-A5C5-FD50403EEDE8}"/>
    <cellStyle name="Comma 85 2 2" xfId="21379" xr:uid="{0B550332-B8AD-4080-8AA9-54CEF4871EF7}"/>
    <cellStyle name="Comma 85 3" xfId="8472" xr:uid="{ABD62A78-EA4F-4D16-87F2-43222047BBE9}"/>
    <cellStyle name="Comma 85 3 2" xfId="21380" xr:uid="{39DD17CD-6AC3-4A73-BC38-4025939E002A}"/>
    <cellStyle name="Comma 85 4" xfId="21381" xr:uid="{847FE61F-37BD-4602-8D9D-8B9E4F4A6FB3}"/>
    <cellStyle name="Comma 86" xfId="8473" xr:uid="{C3297369-2E14-412D-9C0A-FE8B3A7F2F51}"/>
    <cellStyle name="Comma 86 2" xfId="8474" xr:uid="{2127176C-3249-497B-AD87-6587F86A879D}"/>
    <cellStyle name="Comma 86 2 2" xfId="21382" xr:uid="{FAB9CD32-427F-4E14-B8A7-BFAFBF49D88B}"/>
    <cellStyle name="Comma 86 3" xfId="8475" xr:uid="{54C632C8-F0CF-4552-9D89-8A58A55282AE}"/>
    <cellStyle name="Comma 86 3 2" xfId="21383" xr:uid="{F097A498-873F-4857-8E2A-D12D298BCD9E}"/>
    <cellStyle name="Comma 86 4" xfId="21384" xr:uid="{40D8744F-BBB2-449E-8B82-2306BF025A60}"/>
    <cellStyle name="Comma 87" xfId="8476" xr:uid="{856BE1F0-11DA-4284-9DB4-D7B96F88F8FF}"/>
    <cellStyle name="Comma 87 2" xfId="8477" xr:uid="{19C4FB17-5EBD-482F-9F39-923A86C9ACBF}"/>
    <cellStyle name="Comma 87 2 2" xfId="21385" xr:uid="{27BCD59E-7841-4CB3-B8DD-7A1F21478204}"/>
    <cellStyle name="Comma 87 3" xfId="8478" xr:uid="{6423E71B-87B3-4EF8-B990-43B63CD161D8}"/>
    <cellStyle name="Comma 87 3 2" xfId="21386" xr:uid="{5F430859-529C-4B46-A478-48CD4B3AE59E}"/>
    <cellStyle name="Comma 87 4" xfId="21387" xr:uid="{72AE2FD7-6C0E-42D0-A107-5F0B2A45A70A}"/>
    <cellStyle name="Comma 88" xfId="8479" xr:uid="{194D221D-458F-4D1B-94F1-7D3A7EC9E203}"/>
    <cellStyle name="Comma 88 2" xfId="8480" xr:uid="{9B4351D4-3C38-4B26-A8A0-21675F235F09}"/>
    <cellStyle name="Comma 88 2 2" xfId="21388" xr:uid="{006A4B39-9F3F-4702-B3E9-33E93EEAEB32}"/>
    <cellStyle name="Comma 88 3" xfId="8481" xr:uid="{596853AD-F2D7-4714-8183-F434CEA39096}"/>
    <cellStyle name="Comma 88 3 2" xfId="21389" xr:uid="{92498161-66DF-4246-A163-09320AA9F814}"/>
    <cellStyle name="Comma 88 4" xfId="21390" xr:uid="{4541D29A-58CD-4356-B4F6-25085E868010}"/>
    <cellStyle name="Comma 89" xfId="8482" xr:uid="{981E692B-22D9-40FE-8C59-03DA7083DAA0}"/>
    <cellStyle name="Comma 89 2" xfId="8483" xr:uid="{F5A6CF45-DDF7-41AF-964D-2B2DFE9B9C06}"/>
    <cellStyle name="Comma 89 2 2" xfId="21391" xr:uid="{D4C5BD3E-0CAF-4F81-8202-0AC88654BCAA}"/>
    <cellStyle name="Comma 89 3" xfId="8484" xr:uid="{AF8184F0-2368-443C-AC8B-559005A00371}"/>
    <cellStyle name="Comma 89 3 2" xfId="21392" xr:uid="{75A655E3-AD63-4892-9A00-CF8DE2701C37}"/>
    <cellStyle name="Comma 89 4" xfId="21393" xr:uid="{97B7016E-F2D2-4071-B7FF-D7067F018076}"/>
    <cellStyle name="Comma 9" xfId="1116" xr:uid="{21D8FA44-8BC6-4C84-866F-62C3DD1DDEB2}"/>
    <cellStyle name="Comma 9 10" xfId="47523" xr:uid="{5125DE79-B088-4529-B9FC-73F3C0080F43}"/>
    <cellStyle name="Comma 9 2" xfId="8486" xr:uid="{575CDF82-775A-4171-BF17-8972B472B408}"/>
    <cellStyle name="Comma 9 2 2" xfId="8487" xr:uid="{3A61EBBC-CE08-4998-9DA5-A0B0DAA288B2}"/>
    <cellStyle name="Comma 9 2 2 2" xfId="8488" xr:uid="{5BD67F5A-54DB-45A8-A547-A503F738413C}"/>
    <cellStyle name="Comma 9 2 2 2 2" xfId="21394" xr:uid="{4266F309-2CBC-43F8-B1CA-6CDF3D387126}"/>
    <cellStyle name="Comma 9 2 2 2 2 2" xfId="40902" xr:uid="{309B03F1-99BD-4E6D-A688-DB3FB42AA67E}"/>
    <cellStyle name="Comma 9 2 2 2 3" xfId="40903" xr:uid="{FC2293B5-701C-4330-8979-01A7E75887D1}"/>
    <cellStyle name="Comma 9 2 2 3" xfId="21395" xr:uid="{406A0750-E6DA-4336-BA20-FCD5B7DE7C46}"/>
    <cellStyle name="Comma 9 2 2 3 2" xfId="40904" xr:uid="{A6D7E4E6-A617-4896-97EA-58C446611224}"/>
    <cellStyle name="Comma 9 2 2 3 3" xfId="40905" xr:uid="{9A836960-F8DC-48B6-BA40-948FE07569CE}"/>
    <cellStyle name="Comma 9 2 2 4" xfId="40906" xr:uid="{2DA19B6E-AFC4-4C44-9D22-B822EAE4D13B}"/>
    <cellStyle name="Comma 9 2 2 5" xfId="40907" xr:uid="{D0754174-A8F2-4FFD-8E26-D94A5F89A0D8}"/>
    <cellStyle name="Comma 9 2 3" xfId="8489" xr:uid="{D5C730C6-23D5-42C3-B9EF-8BEBBD0DA169}"/>
    <cellStyle name="Comma 9 2 3 2" xfId="8490" xr:uid="{DD7E1887-CBB8-4106-A39A-A741CDEF2405}"/>
    <cellStyle name="Comma 9 2 3 2 2" xfId="21396" xr:uid="{E7EE9ADA-B26F-4C69-88A4-6220730E3B68}"/>
    <cellStyle name="Comma 9 2 3 2 2 2" xfId="40908" xr:uid="{5A5E1877-0D5D-433C-9447-116BCB0AC535}"/>
    <cellStyle name="Comma 9 2 3 2 3" xfId="40909" xr:uid="{90A154B9-5C44-4FFC-8A4F-07BF14A7B894}"/>
    <cellStyle name="Comma 9 2 3 3" xfId="21397" xr:uid="{36E63894-3E81-44BD-9991-F938722F921A}"/>
    <cellStyle name="Comma 9 2 3 3 2" xfId="40910" xr:uid="{CE6A82ED-2D39-46B4-9D0D-10787FCD2103}"/>
    <cellStyle name="Comma 9 2 3 3 3" xfId="40911" xr:uid="{3A4034AE-54D2-4AF5-9571-BEA50FE5F150}"/>
    <cellStyle name="Comma 9 2 3 4" xfId="40912" xr:uid="{36B78F72-1105-45B5-A797-CB71274D58F6}"/>
    <cellStyle name="Comma 9 2 3 5" xfId="40913" xr:uid="{7AEFF151-F927-4C19-AEAF-49C0838FE9E6}"/>
    <cellStyle name="Comma 9 2 4" xfId="8491" xr:uid="{6642D30B-A568-4601-884E-0AE5DB7A90FD}"/>
    <cellStyle name="Comma 9 2 4 2" xfId="21398" xr:uid="{4D468844-092E-4D6D-B98A-C92B9B9EA969}"/>
    <cellStyle name="Comma 9 2 4 2 2" xfId="40914" xr:uid="{103BC966-D97D-403E-99DD-71801C263B8A}"/>
    <cellStyle name="Comma 9 2 4 2 3" xfId="40915" xr:uid="{4D7BC8C6-D3F3-48E7-9890-B4C8760024AB}"/>
    <cellStyle name="Comma 9 2 4 3" xfId="40916" xr:uid="{77BEE544-9E6E-4C54-A4E3-A79389C2885E}"/>
    <cellStyle name="Comma 9 2 4 3 2" xfId="40917" xr:uid="{C053A87B-75CF-4275-A5E3-83CBA7C1ACDE}"/>
    <cellStyle name="Comma 9 2 4 3 3" xfId="40918" xr:uid="{3E07EE23-055E-404F-AD5D-1705C70CCB79}"/>
    <cellStyle name="Comma 9 2 4 4" xfId="40919" xr:uid="{E64D36A4-3165-45E9-839E-2506F6ADD6B9}"/>
    <cellStyle name="Comma 9 2 4 5" xfId="40920" xr:uid="{4A05D5E5-8B33-4794-A721-822F3E45AEFF}"/>
    <cellStyle name="Comma 9 2 5" xfId="17587" xr:uid="{658D1468-0A74-40F6-906F-520939FE1C71}"/>
    <cellStyle name="Comma 9 2 5 2" xfId="40921" xr:uid="{165CC4A6-67D7-49CC-AE09-0FF782C7610A}"/>
    <cellStyle name="Comma 9 2 6" xfId="40922" xr:uid="{967D94CB-CD29-4B26-950E-3A9E937BEC44}"/>
    <cellStyle name="Comma 9 3" xfId="8492" xr:uid="{BB84E74E-1710-4E25-ABEA-909C0417C8C4}"/>
    <cellStyle name="Comma 9 3 2" xfId="8493" xr:uid="{D9CE5418-E638-4A8B-B3AA-537E3786805E}"/>
    <cellStyle name="Comma 9 3 2 2" xfId="21399" xr:uid="{C23B7DD4-7069-4035-B22D-5899D9B197F6}"/>
    <cellStyle name="Comma 9 3 2 2 2" xfId="40923" xr:uid="{40043CCE-449D-43C7-8070-EF81E23032B6}"/>
    <cellStyle name="Comma 9 3 2 2 3" xfId="40924" xr:uid="{6EFD23AF-A695-4EC3-ACEC-C8F1FF7587D4}"/>
    <cellStyle name="Comma 9 3 2 3" xfId="40925" xr:uid="{B63DA2A3-C2D7-439A-AFA9-232D723175C5}"/>
    <cellStyle name="Comma 9 3 2 3 2" xfId="40926" xr:uid="{1506B1FA-F5E9-49EE-BAA0-6B37C9C6132C}"/>
    <cellStyle name="Comma 9 3 2 3 3" xfId="40927" xr:uid="{1F3985CA-35AB-4CB6-ABE3-871DC888863E}"/>
    <cellStyle name="Comma 9 3 2 4" xfId="40928" xr:uid="{692AC821-FE87-4475-9D19-AD1A69BA1BA7}"/>
    <cellStyle name="Comma 9 3 2 5" xfId="40929" xr:uid="{E2A72102-8B78-46D6-8710-696CE21A8EAC}"/>
    <cellStyle name="Comma 9 3 3" xfId="21400" xr:uid="{09A085C3-3644-4426-8407-E7F05D606F5D}"/>
    <cellStyle name="Comma 9 3 3 2" xfId="40930" xr:uid="{0A6E3B43-B5C5-4752-BF2A-1BD9D5A82296}"/>
    <cellStyle name="Comma 9 3 3 2 2" xfId="40931" xr:uid="{82C76FDA-D513-4501-A497-6104518538A3}"/>
    <cellStyle name="Comma 9 3 3 2 3" xfId="40932" xr:uid="{AAD7BD9D-5B11-46AB-BF8C-6207918E9D0D}"/>
    <cellStyle name="Comma 9 3 3 3" xfId="40933" xr:uid="{8FF3C053-8A0A-4E9A-8036-946F498042D1}"/>
    <cellStyle name="Comma 9 3 3 3 2" xfId="40934" xr:uid="{5254DAB7-D73F-4F51-9357-7F80037CD948}"/>
    <cellStyle name="Comma 9 3 3 3 3" xfId="40935" xr:uid="{9199695E-B2A4-435B-8AF3-2ABEA470CAAE}"/>
    <cellStyle name="Comma 9 3 3 4" xfId="40936" xr:uid="{506B7933-7798-451C-AE31-19B7CAEBB049}"/>
    <cellStyle name="Comma 9 3 3 5" xfId="40937" xr:uid="{8968D284-60CC-4E7C-A351-BAE4FB9D0E69}"/>
    <cellStyle name="Comma 9 3 4" xfId="40938" xr:uid="{5E2EA476-A503-43D2-900F-6914FBBFFB75}"/>
    <cellStyle name="Comma 9 3 4 2" xfId="40939" xr:uid="{8AC3344D-6129-40F1-A785-B52F8F8B8C88}"/>
    <cellStyle name="Comma 9 3 4 3" xfId="40940" xr:uid="{3B194221-39B8-45B5-8B5D-2B78CE40D5FE}"/>
    <cellStyle name="Comma 9 3 5" xfId="40941" xr:uid="{FA6F56FA-9AFA-44FD-B72E-B9EC78D63CCB}"/>
    <cellStyle name="Comma 9 3 5 2" xfId="40942" xr:uid="{659094CF-A1D4-4846-902B-63ABE8D34364}"/>
    <cellStyle name="Comma 9 3 5 3" xfId="40943" xr:uid="{DD996D00-F948-4A1D-B6DB-32B987FA96D3}"/>
    <cellStyle name="Comma 9 3 6" xfId="40944" xr:uid="{142FBB77-0378-418B-8D96-920BAD5A6478}"/>
    <cellStyle name="Comma 9 3 7" xfId="40945" xr:uid="{6CCBF21F-23B0-4D16-BF34-F56267B9C08F}"/>
    <cellStyle name="Comma 9 4" xfId="8494" xr:uid="{02B7779A-2BE7-4FC8-AB05-B93E5F2C6474}"/>
    <cellStyle name="Comma 9 4 2" xfId="8495" xr:uid="{B4308294-C3D5-42BD-811C-A6A01AAFC9DB}"/>
    <cellStyle name="Comma 9 4 2 2" xfId="21401" xr:uid="{78019EDF-372D-4342-B6C6-8325CA9B1C48}"/>
    <cellStyle name="Comma 9 4 2 2 2" xfId="40946" xr:uid="{028B8103-C631-4CD6-8B43-ABA861633031}"/>
    <cellStyle name="Comma 9 4 2 3" xfId="40947" xr:uid="{2EE4528F-85DD-4758-A493-21408C614864}"/>
    <cellStyle name="Comma 9 4 3" xfId="21402" xr:uid="{10597963-92C7-4477-B466-FC854140364E}"/>
    <cellStyle name="Comma 9 4 3 2" xfId="40948" xr:uid="{3DD98471-4122-410A-9D13-8C28AE48CB9F}"/>
    <cellStyle name="Comma 9 4 4" xfId="40949" xr:uid="{B89D30FC-44B2-405A-9B16-B8A3AFB1E3FD}"/>
    <cellStyle name="Comma 9 5" xfId="8496" xr:uid="{4713569E-95F4-47F7-98A4-57FA67C8AF5B}"/>
    <cellStyle name="Comma 9 5 2" xfId="8497" xr:uid="{1DAAC995-391B-4379-AF9C-A7CA177C8AD1}"/>
    <cellStyle name="Comma 9 5 2 2" xfId="21403" xr:uid="{10F337A8-C817-478A-B720-E11812B3FD1A}"/>
    <cellStyle name="Comma 9 5 2 2 2" xfId="40950" xr:uid="{55AE432E-EBCF-4529-B337-098A3AFE2C54}"/>
    <cellStyle name="Comma 9 5 2 3" xfId="40951" xr:uid="{8F00B5C4-0FBE-4D10-B1F7-7B21262D3EE6}"/>
    <cellStyle name="Comma 9 5 3" xfId="21404" xr:uid="{8FEB1964-AD03-4ED8-A44A-4793CB2005DA}"/>
    <cellStyle name="Comma 9 5 3 2" xfId="40952" xr:uid="{4114E6C6-0795-4EA6-BD09-18E72BEE6CBF}"/>
    <cellStyle name="Comma 9 5 3 3" xfId="40953" xr:uid="{411BF56A-2CDB-4FEB-8CA2-77F3B176634F}"/>
    <cellStyle name="Comma 9 5 4" xfId="40954" xr:uid="{75795E0C-96B9-4467-90C6-AA51DA6A01F6}"/>
    <cellStyle name="Comma 9 5 5" xfId="40955" xr:uid="{CBE5C189-3579-4CA5-B331-27A4E249F8B4}"/>
    <cellStyle name="Comma 9 6" xfId="8498" xr:uid="{A09274BC-2094-4CAA-8634-59C2C945C65E}"/>
    <cellStyle name="Comma 9 6 2" xfId="21405" xr:uid="{43701734-A05F-4761-8EF0-F3982B0B72A4}"/>
    <cellStyle name="Comma 9 6 2 2" xfId="40956" xr:uid="{BA3B6521-BC53-4D4A-82E3-777BFC2FA64E}"/>
    <cellStyle name="Comma 9 6 2 3" xfId="40957" xr:uid="{BB99C163-83B1-4BB1-8E52-24C944F89A77}"/>
    <cellStyle name="Comma 9 6 3" xfId="40958" xr:uid="{EC4B9714-FB0A-404C-9558-FDAB290B4DB8}"/>
    <cellStyle name="Comma 9 6 3 2" xfId="40959" xr:uid="{125D640E-24F4-4E5B-B413-95E7803F3198}"/>
    <cellStyle name="Comma 9 6 3 3" xfId="40960" xr:uid="{5B3B166B-D467-4B04-9258-F4B4D6B34A54}"/>
    <cellStyle name="Comma 9 6 4" xfId="40961" xr:uid="{7D19215A-C2D1-4204-B950-69656E068FF2}"/>
    <cellStyle name="Comma 9 6 5" xfId="40962" xr:uid="{FB114A62-737F-4FF7-9097-82745E5BCF57}"/>
    <cellStyle name="Comma 9 7" xfId="17586" xr:uid="{D077A5D1-0576-4BB3-A71B-5B1644534DDF}"/>
    <cellStyle name="Comma 9 7 2" xfId="40963" xr:uid="{9F2D8422-7C09-4BA2-9CBB-A0D2B4213279}"/>
    <cellStyle name="Comma 9 7 2 2" xfId="40964" xr:uid="{955998E9-BB2C-4F3D-9AEC-BF0AB6BE4A17}"/>
    <cellStyle name="Comma 9 7 2 3" xfId="40965" xr:uid="{0589DE33-AD32-474F-B05F-8AE492DC3E4D}"/>
    <cellStyle name="Comma 9 7 3" xfId="40966" xr:uid="{B2D853CA-0F6D-4AD8-A65E-132984ED62FF}"/>
    <cellStyle name="Comma 9 7 3 2" xfId="40967" xr:uid="{382CB844-C99A-41EE-A0B4-0E853066311C}"/>
    <cellStyle name="Comma 9 7 3 3" xfId="40968" xr:uid="{B6BA2B4A-5504-4F0F-8A57-F16B349CC05B}"/>
    <cellStyle name="Comma 9 7 4" xfId="40969" xr:uid="{A5BD97FD-E7B5-4C87-97FF-688E901C3C65}"/>
    <cellStyle name="Comma 9 7 5" xfId="40970" xr:uid="{E17DDBE0-F4A2-4E40-A94D-26859AC48F84}"/>
    <cellStyle name="Comma 9 8" xfId="47102" xr:uid="{A7602C55-C800-4AE8-8105-1CF4934ADB8D}"/>
    <cellStyle name="Comma 9 9" xfId="8485" xr:uid="{8D7AE146-5016-4941-A957-32AEC3F5B084}"/>
    <cellStyle name="Comma 9_2011 reporting package LFHK Send V4" xfId="40971" xr:uid="{7FF52C5D-B9A7-4978-95C3-236E98BDBE2E}"/>
    <cellStyle name="Comma 90" xfId="8499" xr:uid="{A9282612-E1A4-437C-B795-844BFD206AD9}"/>
    <cellStyle name="Comma 90 2" xfId="16" xr:uid="{B31FC44C-8B12-4B6E-A41D-127529D9BFDB}"/>
    <cellStyle name="Comma 90 2 2" xfId="24" xr:uid="{4B9F2E56-6536-418D-AEA7-37C1F2F4FE62}"/>
    <cellStyle name="Comma 90 2 2 2" xfId="21406" xr:uid="{A168D2F3-43B3-4784-AEDD-95C274B895B3}"/>
    <cellStyle name="Comma 90 2 3" xfId="8500" xr:uid="{BE3FA2B1-1654-497B-A479-9B42E8EDA9B6}"/>
    <cellStyle name="Comma 90 3" xfId="8501" xr:uid="{7BE5D5DD-E8B8-4B38-A5CC-EAF99A0E3F05}"/>
    <cellStyle name="Comma 90 3 2" xfId="25" xr:uid="{4C9BD1E9-3671-43EF-A697-096BDAF67A03}"/>
    <cellStyle name="Comma 90 3 2 2" xfId="21407" xr:uid="{F266C682-7240-4FF2-9936-1E407283AF13}"/>
    <cellStyle name="Comma 90 4" xfId="21408" xr:uid="{C3F12578-6737-4AB1-A770-6AA23CA9BC1B}"/>
    <cellStyle name="Comma 91" xfId="8502" xr:uid="{8E900110-4B0D-41DA-8B81-1FEE819FD2FE}"/>
    <cellStyle name="Comma 91 2" xfId="21409" xr:uid="{64ADF9EC-BB7A-4DC8-A8A7-A721B3C4D7C9}"/>
    <cellStyle name="Comma 91 2 2" xfId="40972" xr:uid="{FAF1099D-0C03-457E-B296-B4BAA7C8CBD4}"/>
    <cellStyle name="Comma 91 3" xfId="40973" xr:uid="{E1B131E2-0AF9-450C-8EBE-D17DB140181E}"/>
    <cellStyle name="Comma 92" xfId="8503" xr:uid="{DFB9B716-340B-479D-8751-4A4AE9FDCFF0}"/>
    <cellStyle name="Comma 92 2" xfId="21410" xr:uid="{A56B5C5D-A1A5-40E1-B683-80189D9B2EB2}"/>
    <cellStyle name="Comma 92 2 2" xfId="40974" xr:uid="{5C5FF29F-E15B-4C1E-A5A0-8C6928E9B44D}"/>
    <cellStyle name="Comma 92 3" xfId="40975" xr:uid="{14248115-74C1-4F79-AE52-675D9988E101}"/>
    <cellStyle name="Comma 93" xfId="8504" xr:uid="{C64BCEA8-A115-483E-8E98-8EBABB2FE6BE}"/>
    <cellStyle name="Comma 93 2" xfId="21411" xr:uid="{61DD99E7-BCA5-4F51-82B6-1C9525AD7A9E}"/>
    <cellStyle name="Comma 93 2 2" xfId="40976" xr:uid="{BBC3840E-AEDB-46FE-98B0-B0C3C628F611}"/>
    <cellStyle name="Comma 93 3" xfId="40977" xr:uid="{0A0F40A8-7509-42DB-BBA1-B1B99D09E168}"/>
    <cellStyle name="Comma 94" xfId="8505" xr:uid="{69B95D2D-1778-4418-A872-C2415F932FD6}"/>
    <cellStyle name="Comma 94 2" xfId="21412" xr:uid="{6A6A1181-2EDF-46D8-8683-344FCB6D4795}"/>
    <cellStyle name="Comma 94 2 2" xfId="40978" xr:uid="{0DC830E2-4038-4FB3-A65F-8515D626CD35}"/>
    <cellStyle name="Comma 94 3" xfId="40979" xr:uid="{F2C0152D-22AC-4D4C-B152-CBCA7B2498BA}"/>
    <cellStyle name="Comma 95" xfId="8506" xr:uid="{9A3DA712-3FC8-43F0-B15E-BD5E2DBFAEAB}"/>
    <cellStyle name="Comma 95 2" xfId="8507" xr:uid="{94ABD268-864B-4241-B029-F7030F6C2141}"/>
    <cellStyle name="Comma 95 2 2" xfId="21413" xr:uid="{95A1D27F-63B2-48F2-87B9-17350B49BA30}"/>
    <cellStyle name="Comma 95 3" xfId="8508" xr:uid="{A1DD372A-62E6-44FE-AB1F-37562CF3E98F}"/>
    <cellStyle name="Comma 95 3 2" xfId="21414" xr:uid="{2973919D-417A-4511-8C77-DA6A9DFE5D14}"/>
    <cellStyle name="Comma 95 4" xfId="21415" xr:uid="{A65BBAB4-2C14-475F-B9E0-D707B440CE84}"/>
    <cellStyle name="Comma 96" xfId="8509" xr:uid="{3CDEF0F1-116E-469F-8783-FE0AA7B2B73B}"/>
    <cellStyle name="Comma 96 2" xfId="21416" xr:uid="{AAB12681-269C-48AC-A1AB-7A2BE344BAE8}"/>
    <cellStyle name="Comma 96 2 2" xfId="40980" xr:uid="{88D30DE9-37A7-4772-8BBB-8BACFC84E5CD}"/>
    <cellStyle name="Comma 96 3" xfId="40981" xr:uid="{4D578E42-C7C8-411B-BC0C-CAC5523D2F28}"/>
    <cellStyle name="Comma 97" xfId="8510" xr:uid="{28A08C8D-89AD-4F05-9346-C5DA295511EF}"/>
    <cellStyle name="Comma 97 2" xfId="8511" xr:uid="{7DBDF5DD-6B7C-404D-BEE7-B91177023E0F}"/>
    <cellStyle name="Comma 97 2 2" xfId="21417" xr:uid="{95EAA083-2E40-4B4C-A948-AAE17794690D}"/>
    <cellStyle name="Comma 97 3" xfId="8512" xr:uid="{2F39FFB1-E094-4670-A216-C04A632D8D8E}"/>
    <cellStyle name="Comma 97 3 2" xfId="21418" xr:uid="{99390E93-EA3A-46B2-9989-06C7EC4D7248}"/>
    <cellStyle name="Comma 97 4" xfId="21419" xr:uid="{975C4A78-E31A-455D-839C-1B10BBBEF0E4}"/>
    <cellStyle name="Comma 98" xfId="8513" xr:uid="{763085FA-AB6E-4B06-BC36-FB055E1FDE15}"/>
    <cellStyle name="Comma 98 2" xfId="8514" xr:uid="{B6ABEE15-3CF1-43A8-AE6A-2C666A5A3853}"/>
    <cellStyle name="Comma 98 2 2" xfId="21420" xr:uid="{6CA97592-7500-4C39-846C-BF827486E88F}"/>
    <cellStyle name="Comma 98 3" xfId="8515" xr:uid="{EA9E58CC-184A-4D5B-BB24-24449FC65E0B}"/>
    <cellStyle name="Comma 98 3 2" xfId="21421" xr:uid="{2ED00346-3803-4E2A-860B-2DADACCFCA40}"/>
    <cellStyle name="Comma 98 4" xfId="21422" xr:uid="{C8DEA8CA-C25C-471E-9160-CE178F6BD553}"/>
    <cellStyle name="Comma 99" xfId="8516" xr:uid="{FC6DE231-7CD7-4785-9F1B-31C4BCADC30D}"/>
    <cellStyle name="Comma 99 2" xfId="8517" xr:uid="{7F4F682C-A600-4B24-BE11-FE59459EF59A}"/>
    <cellStyle name="Comma 99 2 2" xfId="21423" xr:uid="{81C9AEBF-D87A-4240-8FA6-B2A692E1407D}"/>
    <cellStyle name="Comma 99 3" xfId="8518" xr:uid="{5595CB42-9037-4F64-9027-14A6CF3F258C}"/>
    <cellStyle name="Comma 99 3 2" xfId="21424" xr:uid="{BA405B40-3744-415A-9EB9-5FA4A26CF7DC}"/>
    <cellStyle name="Comma 99 4" xfId="21425" xr:uid="{68CEAA9D-0A9C-45A9-BADC-55A70A7A0D1B}"/>
    <cellStyle name="comma zerodec" xfId="1117" xr:uid="{C43AE3DA-24F3-4DDD-B11F-20CD77E1798A}"/>
    <cellStyle name="comma zerodec 2" xfId="1841" xr:uid="{6802CEAE-20C1-4210-B219-503B303EE866}"/>
    <cellStyle name="comma zerodec 2 2" xfId="8520" xr:uid="{BB899495-1A26-4686-AD41-BB807C74E843}"/>
    <cellStyle name="comma zerodec 3" xfId="8521" xr:uid="{6DEB05FF-F626-4737-B6BD-A79469C3DDB3}"/>
    <cellStyle name="comma zerodec 4" xfId="8522" xr:uid="{6FCD77D2-F832-42A5-8768-675CACD3AD2A}"/>
    <cellStyle name="comma zerodec 5" xfId="47091" xr:uid="{5C851435-B6F0-467D-8A1E-590880A7DBB4}"/>
    <cellStyle name="comma zerodec 6" xfId="8519" xr:uid="{FBF7985F-96DD-4EAF-9042-C890A355BC64}"/>
    <cellStyle name="Comma,0" xfId="40982" xr:uid="{D40D0E04-2545-43A0-8C13-E9C1B619A660}"/>
    <cellStyle name="Comma,1" xfId="40983" xr:uid="{93C311D0-C2F4-4BB5-82D5-520D7BD43907}"/>
    <cellStyle name="Comma,2" xfId="40984" xr:uid="{7392CA27-1F17-4887-BBB9-7A5E757E2A7F}"/>
    <cellStyle name="Comma0" xfId="8523" xr:uid="{423ADBB6-5F91-4F4E-B77E-4F691F0A5D55}"/>
    <cellStyle name="Comma0 - Modelo1" xfId="40985" xr:uid="{19729050-49A4-4590-9642-D638166763A6}"/>
    <cellStyle name="Comma0 - Style1" xfId="40986" xr:uid="{6B712CBE-2F44-4EB4-854A-130FB7C41B1D}"/>
    <cellStyle name="Comma0 - Style5" xfId="40987" xr:uid="{55D21C43-100D-4801-8162-971AE584D784}"/>
    <cellStyle name="Comma0 2" xfId="8524" xr:uid="{DD2A941E-BFB5-47A7-A1F4-674980D7CE9A}"/>
    <cellStyle name="Comma0 3" xfId="29634" xr:uid="{1AB41B21-962C-4F12-B293-9BE152272280}"/>
    <cellStyle name="Comma0 3 2" xfId="47402" xr:uid="{F5DF4C7A-022E-4099-82A4-6C4A94FF3FA7}"/>
    <cellStyle name="Comma0 4" xfId="29633" xr:uid="{7F4CE19C-6124-4BA1-AE63-013306A34309}"/>
    <cellStyle name="Comma0_Tide (Crimzon Rose) Purchase Accting - v2" xfId="40988" xr:uid="{4C7D101A-F740-4C55-9ABF-3EA377467E1E}"/>
    <cellStyle name="Comma1 - Modelo2" xfId="40989" xr:uid="{936AFB15-FDC0-4403-A1EA-3636528E4A0E}"/>
    <cellStyle name="Comma1 - Style1" xfId="40990" xr:uid="{8FACDC8A-30B3-4248-B708-5E65E45B5288}"/>
    <cellStyle name="Comma1 - Style2" xfId="40991" xr:uid="{18206A84-AB2C-462B-A2D2-8C10E7566107}"/>
    <cellStyle name="CompanyName" xfId="40992" xr:uid="{03BE8B26-F6C1-4598-A1DE-392A99B46A92}"/>
    <cellStyle name="Copied" xfId="40993" xr:uid="{2078FCC6-275D-467B-975F-A91ADF88CC66}"/>
    <cellStyle name="COST1" xfId="40994" xr:uid="{3EDA9DA2-7EA5-4F90-8D13-8195D286E0EE}"/>
    <cellStyle name="Credit" xfId="40995" xr:uid="{86CD895E-857B-49B3-BA61-11E2FCE609B9}"/>
    <cellStyle name="Credit subtotal" xfId="40996" xr:uid="{B3A727D5-F68A-4EC8-9F22-DD02A3F439D1}"/>
    <cellStyle name="Credit subtotal 2" xfId="40997" xr:uid="{402A25D9-2D29-44C5-8CAB-90FF0DD91133}"/>
    <cellStyle name="Credit subtotal 3" xfId="40998" xr:uid="{E0FABF12-838D-43B9-9783-9FF04EE12580}"/>
    <cellStyle name="Credit Total" xfId="40999" xr:uid="{C95C8C18-3071-4E22-9A1B-52AAAF3D1196}"/>
    <cellStyle name="Curren - Style1" xfId="41000" xr:uid="{B0E9EF59-8270-43CE-839A-987DBB5807F8}"/>
    <cellStyle name="Curren - Style2" xfId="41001" xr:uid="{FDBD97C3-1C47-428D-8B6F-5D9C49DE31AD}"/>
    <cellStyle name="Curren - Style6" xfId="41002" xr:uid="{5ECA2C54-2820-4637-B9FF-B02955CD6BAC}"/>
    <cellStyle name="Currency $0" xfId="41003" xr:uid="{476422A3-C612-47D8-A3DB-20C59076DA18}"/>
    <cellStyle name="Currency $0 2" xfId="41004" xr:uid="{77D72C59-28C6-42B0-BF6E-D0D83C4432A6}"/>
    <cellStyle name="Currency $0 2 2" xfId="41005" xr:uid="{C4737D78-8886-494B-90FB-1BC385951567}"/>
    <cellStyle name="Currency $0 2 3" xfId="41006" xr:uid="{D4BDB706-4966-49D4-8455-9103567692DE}"/>
    <cellStyle name="Currency $0 3" xfId="41007" xr:uid="{75A42092-C2D8-4593-887D-911802810410}"/>
    <cellStyle name="Currency $0 3 2" xfId="41008" xr:uid="{E23976BB-2908-438D-942E-5362330EC3E3}"/>
    <cellStyle name="Currency $0 3 3" xfId="41009" xr:uid="{B25D6BDC-B61E-4FEA-A5BF-6C6BC670D955}"/>
    <cellStyle name="Currency $0 4" xfId="41010" xr:uid="{DAA1443E-F1A7-40FB-9CC4-6ACA13DE59CF}"/>
    <cellStyle name="Currency $0 5" xfId="41011" xr:uid="{56C46F32-CE1C-47A7-946B-6E988E7B7B0B}"/>
    <cellStyle name="Currency $0.0" xfId="41012" xr:uid="{53723B01-4CA7-4ADA-8DAF-3F5A9471AB29}"/>
    <cellStyle name="Currency $0.0 2" xfId="41013" xr:uid="{721FC065-B994-424E-B923-1A7305B6A94D}"/>
    <cellStyle name="Currency $0.0 2 2" xfId="41014" xr:uid="{5163B0DA-2C6B-48DE-BE2E-65788876B651}"/>
    <cellStyle name="Currency $0.0 2 3" xfId="41015" xr:uid="{7B1BA926-DE4F-4CFE-B371-E0F23B5352F6}"/>
    <cellStyle name="Currency $0.0 3" xfId="41016" xr:uid="{AA26E5C6-DE31-4324-A552-D4F13BF9EB85}"/>
    <cellStyle name="Currency $0.0 3 2" xfId="41017" xr:uid="{D92D3BED-5DCD-47DF-B505-D0096E0C0EC0}"/>
    <cellStyle name="Currency $0.0 3 3" xfId="41018" xr:uid="{6698A95C-29AF-462B-9B51-8D14856B0F96}"/>
    <cellStyle name="Currency $0.0 4" xfId="41019" xr:uid="{6B8ECCBD-EB65-4466-8932-00C1FD06DD20}"/>
    <cellStyle name="Currency $0.0 5" xfId="41020" xr:uid="{8CC7D3AC-0EED-407B-BA2F-55D1B10AFEA1}"/>
    <cellStyle name="Currency $0.00" xfId="41021" xr:uid="{9517F72B-159E-4E57-A397-50C9733D57C7}"/>
    <cellStyle name="Currency $0.00 2" xfId="41022" xr:uid="{BB22735B-3EEF-4A85-B9C9-82E3EEC28129}"/>
    <cellStyle name="Currency $0.00 2 2" xfId="41023" xr:uid="{B2964B24-048C-40C0-9A0D-6273E1ED7AFE}"/>
    <cellStyle name="Currency $0.00 2 3" xfId="41024" xr:uid="{F20ADA9B-8882-4989-846E-AE09B0109DC3}"/>
    <cellStyle name="Currency $0.00 3" xfId="41025" xr:uid="{6219BFA9-34C1-41CE-8B05-85590020E227}"/>
    <cellStyle name="Currency $0.00 3 2" xfId="41026" xr:uid="{B4E1CD26-7C97-4C6A-B569-F3B9BE091778}"/>
    <cellStyle name="Currency $0.00 3 3" xfId="41027" xr:uid="{306BA879-B8F9-4C6F-90C6-553D5C2B2847}"/>
    <cellStyle name="Currency $0.00 4" xfId="41028" xr:uid="{FFF70B7B-E1A1-426E-BAF1-7982EE1CD13E}"/>
    <cellStyle name="Currency $0.00 5" xfId="41029" xr:uid="{8F6CB5DE-0162-4F4E-A319-FAF42D4A4963}"/>
    <cellStyle name="Currency (0.00)" xfId="1118" xr:uid="{5D1B85D8-EBB7-4D69-887E-8BED332DA648}"/>
    <cellStyle name="Currency (0.00) 2" xfId="47524" xr:uid="{879EF830-A2FC-4B19-BC51-1E814D69FE73}"/>
    <cellStyle name="Currency [0] 10" xfId="29635" xr:uid="{D5E7D64D-A80A-466A-BA1A-A5827167773B}"/>
    <cellStyle name="Currency [0] 2" xfId="8525" xr:uid="{0E76B3FC-0561-4719-A0CA-F0ED720F56AF}"/>
    <cellStyle name="Currency [0] 2 2" xfId="8526" xr:uid="{D2B73744-801C-4557-8D47-1A57A4ABBDAC}"/>
    <cellStyle name="Currency [0] 2 2 2" xfId="8527" xr:uid="{134B7FBD-0B5E-4AF6-B3BF-215C4E5F430B}"/>
    <cellStyle name="Currency [0] 2 2 2 2" xfId="21426" xr:uid="{0108DE60-DE38-4F99-99CC-5EAB1FB9B435}"/>
    <cellStyle name="Currency [0] 2 2 2 2 2" xfId="41030" xr:uid="{6E14E506-11AE-4886-8224-A0268D2E7B50}"/>
    <cellStyle name="Currency [0] 2 2 2 3" xfId="41031" xr:uid="{F29C7076-509F-4E6C-9AD9-A3E6ECEEB71E}"/>
    <cellStyle name="Currency [0] 2 2 3" xfId="21427" xr:uid="{A918B247-1442-455A-8702-0054800FC0AC}"/>
    <cellStyle name="Currency [0] 2 2 3 2" xfId="41032" xr:uid="{4672634C-B002-4406-B061-CE7FB85536F0}"/>
    <cellStyle name="Currency [0] 2 2 4" xfId="41033" xr:uid="{F33B64C8-CDDB-491B-8005-C52BE44BC307}"/>
    <cellStyle name="Currency [0] 2 3" xfId="8528" xr:uid="{BA340D2C-B3E7-400D-B741-C6778CECF404}"/>
    <cellStyle name="Currency [0] 2 3 2" xfId="21428" xr:uid="{A2550391-ADA8-46E9-BB4A-7BC978A2A44A}"/>
    <cellStyle name="Currency [0] 2 4" xfId="8529" xr:uid="{AEE7B458-13BA-4EE5-889A-EA9552D9F2B3}"/>
    <cellStyle name="Currency [0] 2 4 2" xfId="21429" xr:uid="{DC8A582A-456C-4A6C-B2A0-F1DAB2032130}"/>
    <cellStyle name="Currency [0] 2 4 2 2" xfId="41034" xr:uid="{F85D28F5-9821-4986-9A06-ADABA0D37C57}"/>
    <cellStyle name="Currency [0] 2 4 3" xfId="41035" xr:uid="{4A62E87B-BC65-4C5A-8EC4-831C5C90F638}"/>
    <cellStyle name="Currency [0] 2 5" xfId="17588" xr:uid="{E70A71DF-57A7-4358-8927-C38387A852A2}"/>
    <cellStyle name="Currency [0] 2 5 2" xfId="41036" xr:uid="{117A89BE-1E9B-4D79-874B-945BFFEDBB5A}"/>
    <cellStyle name="Currency [0] 2 6" xfId="41037" xr:uid="{A73AEEBE-B839-49A1-B5E5-AB4AD4456CE5}"/>
    <cellStyle name="Currency [0] 3" xfId="8530" xr:uid="{F5BA5579-9590-452F-B2EF-2827366D647A}"/>
    <cellStyle name="Currency [0] 3 2" xfId="8531" xr:uid="{2973BA63-9F17-4F0B-88DC-AC7D5F7FD9CA}"/>
    <cellStyle name="Currency [0] 3 2 2" xfId="21430" xr:uid="{18916753-F9C5-420B-8D4F-0FC09794D299}"/>
    <cellStyle name="Currency [0] 3 2 2 2" xfId="41038" xr:uid="{CC7C715E-685C-4583-94FE-4731936E2FD6}"/>
    <cellStyle name="Currency [0] 3 2 3" xfId="41039" xr:uid="{E13E4D70-4D62-430C-A1BF-0A5AC0B38D23}"/>
    <cellStyle name="Currency [0] 3 3" xfId="21431" xr:uid="{16964345-867E-4B18-959A-30420161FDCB}"/>
    <cellStyle name="Currency [0] 3 3 2" xfId="41040" xr:uid="{E1C3A130-6407-4542-8C94-1DCA99676CAF}"/>
    <cellStyle name="Currency [0] 3 4" xfId="41041" xr:uid="{6E3A3A16-EBDA-46DF-9D7C-CD64E9AF684D}"/>
    <cellStyle name="Currency [0] 4" xfId="8532" xr:uid="{276ED99C-FF38-4C9E-8005-799DDD3D3155}"/>
    <cellStyle name="Currency [0] 4 2" xfId="8533" xr:uid="{280779A7-38FF-4160-8A12-772DD69E5776}"/>
    <cellStyle name="Currency [0] 4 2 2" xfId="21432" xr:uid="{A90233B7-E79D-4969-BB65-B6B7AE9F2844}"/>
    <cellStyle name="Currency [0] 4 2 2 2" xfId="41042" xr:uid="{FFA7CB73-F0B5-401C-9ADE-D1D64A009481}"/>
    <cellStyle name="Currency [0] 4 2 3" xfId="41043" xr:uid="{2FA5CB4E-DFE7-4FC5-8B6E-6496CDBC616C}"/>
    <cellStyle name="Currency [0] 4 3" xfId="21433" xr:uid="{C94F53E4-817B-4B26-81A1-099795DBF1B8}"/>
    <cellStyle name="Currency [0] 4 3 2" xfId="41044" xr:uid="{A2932A59-DFFF-46E4-8C2A-258D4E9E028F}"/>
    <cellStyle name="Currency [0] 4 4" xfId="41045" xr:uid="{4001E20E-46E1-48BC-ACF4-1063CC245D30}"/>
    <cellStyle name="Currency [0] 5" xfId="8534" xr:uid="{5A572B3F-32A8-493C-B81B-95E4D862E7AE}"/>
    <cellStyle name="Currency [0] 5 2" xfId="8535" xr:uid="{D20B56D7-72BD-47B0-A92A-EA11C64669AC}"/>
    <cellStyle name="Currency [0] 5 2 2" xfId="21434" xr:uid="{76D6B6D1-B924-4772-8FAF-7D1B8F750707}"/>
    <cellStyle name="Currency [0] 5 2 2 2" xfId="41046" xr:uid="{438FB79B-BE91-4A97-AAA4-1C7A0088C877}"/>
    <cellStyle name="Currency [0] 5 2 3" xfId="41047" xr:uid="{EBDDAAA9-3443-482B-8706-A782FAF2C74E}"/>
    <cellStyle name="Currency [0] 5 3" xfId="21435" xr:uid="{AE771B5F-8447-420A-A3A8-7EF8927C511A}"/>
    <cellStyle name="Currency [0] 5 3 2" xfId="41048" xr:uid="{1247F1AC-86F0-4E7D-8239-DA3E30159EEE}"/>
    <cellStyle name="Currency [0] 5 4" xfId="41049" xr:uid="{9DE87811-33B0-4FD8-9B42-82BC65D7CDB5}"/>
    <cellStyle name="Currency [0] 6" xfId="29636" xr:uid="{91275085-94F5-48ED-8B10-6F9055946122}"/>
    <cellStyle name="Currency [0] 7" xfId="29637" xr:uid="{FA5551A4-16EC-42A5-BEE7-0E362824A64B}"/>
    <cellStyle name="Currency [0] 8" xfId="29638" xr:uid="{2DCB7BCA-BD8D-4E02-BFD6-C37C8F1054F7}"/>
    <cellStyle name="Currency [0] 9" xfId="29639" xr:uid="{C97CC18A-FD0F-4298-A2DF-98CBD3ED9B77}"/>
    <cellStyle name="Currency [00]" xfId="1119" xr:uid="{56A478E3-1C06-4C9D-A64E-942A56000A6D}"/>
    <cellStyle name="Currency [00] 2" xfId="1842" xr:uid="{1FE68298-4B48-4809-9429-35211B91CDF7}"/>
    <cellStyle name="Currency [00] 2 2" xfId="8537" xr:uid="{23637CAB-8F0C-4D3C-AAFF-F7C9C1FD5C49}"/>
    <cellStyle name="Currency [00] 3" xfId="8536" xr:uid="{FB2D34B2-2450-46FD-8C08-2A5BD86393BE}"/>
    <cellStyle name="Currency 0" xfId="41050" xr:uid="{AA63C08C-2CC0-4914-A435-F06702E77A91}"/>
    <cellStyle name="Currency 10" xfId="8538" xr:uid="{FC218987-D6C6-436F-9559-C1D3D86E390A}"/>
    <cellStyle name="Currency 10 2" xfId="8539" xr:uid="{2FBAC8EB-BD3A-44D4-BC62-11C3E53F72DF}"/>
    <cellStyle name="Currency 10 2 2" xfId="8540" xr:uid="{C800C18F-2928-448C-9A9F-A135B93D737C}"/>
    <cellStyle name="Currency 10 2 2 2" xfId="8541" xr:uid="{655A2B7A-639C-48BE-B94B-37DD8B4B65DE}"/>
    <cellStyle name="Currency 10 2 2 2 2" xfId="41051" xr:uid="{BD7C2871-50E5-4100-B6F1-5877AB57B820}"/>
    <cellStyle name="Currency 10 2 2 3" xfId="8542" xr:uid="{68A3E1AE-7A82-455D-99AD-881A1EB66885}"/>
    <cellStyle name="Currency 10 2 2 4" xfId="41052" xr:uid="{D02D2DDB-B343-4A65-AEFB-65D3ECC7F224}"/>
    <cellStyle name="Currency 10 2 3" xfId="8543" xr:uid="{48C0AB8E-6452-4A7E-9E9A-56EBB160805B}"/>
    <cellStyle name="Currency 10 2 3 2" xfId="8544" xr:uid="{CEC51053-CDE9-4EE2-9139-E13192E50A7C}"/>
    <cellStyle name="Currency 10 2 3 2 2" xfId="41053" xr:uid="{C8ECAE00-A722-477C-A0C1-ADEEA226EF38}"/>
    <cellStyle name="Currency 10 2 3 3" xfId="8545" xr:uid="{7B3F0320-4C29-42A1-998F-88051083CF9D}"/>
    <cellStyle name="Currency 10 2 3 4" xfId="41054" xr:uid="{E8402CFF-400D-442D-91BD-27DED1ED4766}"/>
    <cellStyle name="Currency 10 2 4" xfId="8546" xr:uid="{18BE63C4-63B4-438B-8651-B8ACC27A3733}"/>
    <cellStyle name="Currency 10 2 4 2" xfId="41055" xr:uid="{34BA4DF3-AD76-4490-8934-FE788308E974}"/>
    <cellStyle name="Currency 10 2 5" xfId="8547" xr:uid="{CC8C7650-79A4-400E-B693-33CEDEFABA41}"/>
    <cellStyle name="Currency 10 2 6" xfId="41056" xr:uid="{DD860BE9-9E1B-45C6-9A24-485DAC8507EA}"/>
    <cellStyle name="Currency 10 3" xfId="8548" xr:uid="{29D0EEEC-751F-4CF8-9626-FADDB6F290EC}"/>
    <cellStyle name="Currency 10 3 2" xfId="8549" xr:uid="{5F787C9C-2A9F-4918-9ABB-C4720CD8A7CB}"/>
    <cellStyle name="Currency 10 3 2 2" xfId="41057" xr:uid="{86C8DCA1-98FE-4768-86D8-67EE4A9EA416}"/>
    <cellStyle name="Currency 10 3 2 3" xfId="41058" xr:uid="{CAA06335-925F-4471-A7C1-C665F945F85C}"/>
    <cellStyle name="Currency 10 3 3" xfId="8550" xr:uid="{7FD14EE7-5C5C-4F24-9D19-F146BA7A14F6}"/>
    <cellStyle name="Currency 10 3 3 2" xfId="41059" xr:uid="{09A13BA2-FB5E-49C8-9FC9-9DF21E5E1D75}"/>
    <cellStyle name="Currency 10 3 3 3" xfId="41060" xr:uid="{DFBAB264-50CD-4B6A-B57B-07FC60DB4D1D}"/>
    <cellStyle name="Currency 10 3 4" xfId="41061" xr:uid="{B3DA858F-D498-4A4B-8739-F96A404157C7}"/>
    <cellStyle name="Currency 10 3 5" xfId="41062" xr:uid="{15FC5AFD-8A70-4787-A2F6-A977AEB5DFDC}"/>
    <cellStyle name="Currency 10 4" xfId="8551" xr:uid="{E294AE76-80EA-4B52-A678-7FF3D2FEB905}"/>
    <cellStyle name="Currency 10 4 2" xfId="8552" xr:uid="{AF47DA7D-C3D3-42DE-8441-A94D08284FCC}"/>
    <cellStyle name="Currency 10 4 2 2" xfId="41063" xr:uid="{A8681E0D-557D-473B-B790-B6874CC2F33C}"/>
    <cellStyle name="Currency 10 4 3" xfId="8553" xr:uid="{272347E1-D72A-4118-8936-15E38FBEB0E0}"/>
    <cellStyle name="Currency 10 4 4" xfId="41064" xr:uid="{FA481038-69DC-4E60-8159-A572173730CA}"/>
    <cellStyle name="Currency 10 5" xfId="8554" xr:uid="{6E795B0D-0A75-4994-A074-9BF9398DD3CE}"/>
    <cellStyle name="Currency 10 5 2" xfId="41065" xr:uid="{BE8E23BA-2F88-404E-B999-4549F147D437}"/>
    <cellStyle name="Currency 10 5 3" xfId="41066" xr:uid="{4DCC1024-753C-4726-9B1C-C32FFA47A5D0}"/>
    <cellStyle name="Currency 10 6" xfId="8555" xr:uid="{7DC52A5E-7AA8-4513-A0E9-0BA701FD9DDC}"/>
    <cellStyle name="Currency 10 7" xfId="41067" xr:uid="{0B52D767-047D-4A15-B858-16E7FFFD5265}"/>
    <cellStyle name="Currency 11" xfId="8556" xr:uid="{FCC78450-42CC-41D6-9777-A196503F9A3F}"/>
    <cellStyle name="Currency 11 2" xfId="8557" xr:uid="{3C929828-30CC-4376-86E9-B51EBAD62051}"/>
    <cellStyle name="Currency 11 2 2" xfId="8558" xr:uid="{BF283BEC-E558-4F0B-9872-AC7E8E542423}"/>
    <cellStyle name="Currency 11 2 2 2" xfId="8559" xr:uid="{C6EE0B8F-BF14-4BAD-A1B8-03C40D0296B1}"/>
    <cellStyle name="Currency 11 2 2 2 2" xfId="41068" xr:uid="{6615C878-96D4-4BC2-926B-96A23CE7177D}"/>
    <cellStyle name="Currency 11 2 2 3" xfId="8560" xr:uid="{F6E881C6-B7F4-4695-8CFB-7857B74F30A4}"/>
    <cellStyle name="Currency 11 2 2 4" xfId="41069" xr:uid="{4B00BA60-FDCA-491F-A2B4-FB7CB191D9F4}"/>
    <cellStyle name="Currency 11 2 3" xfId="8561" xr:uid="{73ED41BF-4E30-4B52-8A1C-8B615AFD0859}"/>
    <cellStyle name="Currency 11 2 3 2" xfId="8562" xr:uid="{ED3F415A-E194-4B7B-9729-EA22D97D6783}"/>
    <cellStyle name="Currency 11 2 3 2 2" xfId="41070" xr:uid="{68AC3C6E-4064-4DFE-B6AF-EF3D89079D09}"/>
    <cellStyle name="Currency 11 2 3 3" xfId="8563" xr:uid="{14727986-8117-40BD-8A2D-8D08A6C36EBB}"/>
    <cellStyle name="Currency 11 2 3 4" xfId="41071" xr:uid="{E75E9D7C-5AF0-4AFE-A6AB-CF65142F0244}"/>
    <cellStyle name="Currency 11 2 4" xfId="8564" xr:uid="{FBC49957-709A-43D9-BB6D-671135E47408}"/>
    <cellStyle name="Currency 11 2 4 2" xfId="41072" xr:uid="{5B17DAC1-DEF5-4C63-B8D7-B471C052BDA1}"/>
    <cellStyle name="Currency 11 2 5" xfId="8565" xr:uid="{E15FD379-79AB-4ADC-ACCB-8B801D71CDA7}"/>
    <cellStyle name="Currency 11 2 6" xfId="41073" xr:uid="{2D78AFE1-C81A-4844-8AEB-45A1DE179FD8}"/>
    <cellStyle name="Currency 11 3" xfId="8566" xr:uid="{78500D0C-2984-41ED-AB58-40093E61500B}"/>
    <cellStyle name="Currency 11 3 2" xfId="8567" xr:uid="{F6BDDC69-4EAB-4140-98E4-D476800C420B}"/>
    <cellStyle name="Currency 11 3 2 2" xfId="41074" xr:uid="{99FD8DDE-59E0-4169-8AE7-2BC6171DAB89}"/>
    <cellStyle name="Currency 11 3 2 3" xfId="41075" xr:uid="{C194325E-55F1-4B36-A5BB-7EC6F787F029}"/>
    <cellStyle name="Currency 11 3 3" xfId="8568" xr:uid="{E9796539-B2B7-4852-9051-FC9B213FC23D}"/>
    <cellStyle name="Currency 11 3 3 2" xfId="41076" xr:uid="{C815DF9B-4988-4A0A-8B3F-C2A1C3753342}"/>
    <cellStyle name="Currency 11 3 3 3" xfId="41077" xr:uid="{7DC9AC70-1DFD-499E-A5E3-0E167B6A9F07}"/>
    <cellStyle name="Currency 11 3 4" xfId="41078" xr:uid="{E1658F62-08E1-4A95-AD4F-8B1D56CF88F2}"/>
    <cellStyle name="Currency 11 3 5" xfId="41079" xr:uid="{59E8C5A6-43F8-4A6A-A9BB-B39E743DF52E}"/>
    <cellStyle name="Currency 11 4" xfId="8569" xr:uid="{40EFCA3C-BBAB-4FC4-A5E8-E837D6EA0AE8}"/>
    <cellStyle name="Currency 11 4 2" xfId="8570" xr:uid="{EDC93A1D-1575-49EB-AC52-7F4F861B0739}"/>
    <cellStyle name="Currency 11 4 2 2" xfId="41080" xr:uid="{3A27423B-F756-43FF-AF70-C7676067B50B}"/>
    <cellStyle name="Currency 11 4 3" xfId="8571" xr:uid="{59E715D2-EA00-411E-B8F1-83ACA718EC76}"/>
    <cellStyle name="Currency 11 4 4" xfId="41081" xr:uid="{19C050CE-DAA8-4FB5-A8AF-787A0F8580E1}"/>
    <cellStyle name="Currency 11 5" xfId="8572" xr:uid="{2AAE698A-0A46-4965-BB84-0428D43FBC10}"/>
    <cellStyle name="Currency 11 5 2" xfId="41082" xr:uid="{50A4E573-36CA-4548-9BBD-A4784653046A}"/>
    <cellStyle name="Currency 11 5 3" xfId="41083" xr:uid="{08D75D50-B403-49AB-A9B7-A4601A9258A5}"/>
    <cellStyle name="Currency 11 6" xfId="8573" xr:uid="{AC18E520-6A5F-4779-AAAC-136C1DA194DC}"/>
    <cellStyle name="Currency 11 7" xfId="41084" xr:uid="{D69DA476-4A02-4046-94CB-172C8710AA73}"/>
    <cellStyle name="Currency 12" xfId="8574" xr:uid="{CD4BF251-AAD3-4793-8D23-89D8A6B90DC9}"/>
    <cellStyle name="Currency 12 2" xfId="8575" xr:uid="{11C92E90-0400-490C-BB4C-3C2939C25AC8}"/>
    <cellStyle name="Currency 12 2 2" xfId="8576" xr:uid="{FE5423D1-5787-4487-8AEC-5D8E4A27C2E4}"/>
    <cellStyle name="Currency 12 2 2 2" xfId="8577" xr:uid="{346DE395-7CEA-41C0-B1A6-D2D2B9CF730D}"/>
    <cellStyle name="Currency 12 2 2 2 2" xfId="41085" xr:uid="{5DF51678-3F31-4E2B-83EA-9FB225EBCEBE}"/>
    <cellStyle name="Currency 12 2 2 3" xfId="8578" xr:uid="{2EA625B5-3EE8-4C83-9B6E-D9FB9E4937C1}"/>
    <cellStyle name="Currency 12 2 2 4" xfId="41086" xr:uid="{71579DCE-976A-4B8D-AEDF-44BDE8B53511}"/>
    <cellStyle name="Currency 12 2 3" xfId="8579" xr:uid="{FE608EA9-6457-4BF2-BC36-0C0B1E7ED733}"/>
    <cellStyle name="Currency 12 2 3 2" xfId="8580" xr:uid="{2B9682F1-70A1-46D0-9DD6-5C1EC27ACBC7}"/>
    <cellStyle name="Currency 12 2 3 2 2" xfId="41087" xr:uid="{2FE99658-71AE-46CF-9011-326F98DAC8FD}"/>
    <cellStyle name="Currency 12 2 3 3" xfId="8581" xr:uid="{D9C4A207-1B3A-4B82-8718-3F56240C1B00}"/>
    <cellStyle name="Currency 12 2 3 4" xfId="41088" xr:uid="{A0CE2C87-F11A-4D67-A180-A302410045DA}"/>
    <cellStyle name="Currency 12 2 4" xfId="8582" xr:uid="{B3A759A4-A374-4B68-B772-81A8FE0EA601}"/>
    <cellStyle name="Currency 12 2 4 2" xfId="41089" xr:uid="{AE0740DE-E86D-4CDF-870C-9FEB7EE76A6E}"/>
    <cellStyle name="Currency 12 2 5" xfId="8583" xr:uid="{DBD61307-6E47-4B87-B19D-169D2BF46C4F}"/>
    <cellStyle name="Currency 12 2 6" xfId="41090" xr:uid="{DCB5E129-1C51-456A-83CD-9CA6B92DD6F9}"/>
    <cellStyle name="Currency 12 3" xfId="8584" xr:uid="{2B9CC18D-482B-427F-AEC7-6C2679D4E0C3}"/>
    <cellStyle name="Currency 12 3 2" xfId="8585" xr:uid="{724A74E7-E697-45DE-9226-A67F3DA12B43}"/>
    <cellStyle name="Currency 12 3 2 2" xfId="41091" xr:uid="{5A3F8DCC-DC57-4828-9F7D-F7C8BA802E75}"/>
    <cellStyle name="Currency 12 3 2 3" xfId="41092" xr:uid="{5EB0BD58-0313-444D-9CB0-694B6B056DB9}"/>
    <cellStyle name="Currency 12 3 3" xfId="8586" xr:uid="{24D64CC1-CEC9-49D2-B057-068CDEA20C14}"/>
    <cellStyle name="Currency 12 3 3 2" xfId="41093" xr:uid="{C8451FF2-0036-4216-96E0-86B1621BED23}"/>
    <cellStyle name="Currency 12 3 3 3" xfId="41094" xr:uid="{9E3B139F-F0D6-4AFB-81D7-CE185DFF428D}"/>
    <cellStyle name="Currency 12 3 4" xfId="41095" xr:uid="{B484CB2C-F07F-4E80-9512-29E3DF8457CC}"/>
    <cellStyle name="Currency 12 3 5" xfId="41096" xr:uid="{B3A9B605-79AD-4738-ABE2-C1D80A88EBEF}"/>
    <cellStyle name="Currency 12 4" xfId="8587" xr:uid="{0F0302B6-972D-453E-9670-CD8B6C48C39F}"/>
    <cellStyle name="Currency 12 4 2" xfId="8588" xr:uid="{1B95F639-E840-4043-AB45-A8C7DEDC1000}"/>
    <cellStyle name="Currency 12 4 2 2" xfId="41097" xr:uid="{2137C1B9-B46B-4217-8EE4-2822F363CA9E}"/>
    <cellStyle name="Currency 12 4 3" xfId="8589" xr:uid="{E75C64C0-213B-4111-941C-38EDB9A4A59E}"/>
    <cellStyle name="Currency 12 4 4" xfId="41098" xr:uid="{79135F7B-9229-454B-A049-509407D31F94}"/>
    <cellStyle name="Currency 12 5" xfId="8590" xr:uid="{8B7E5405-A103-4F8D-A487-078039B4D298}"/>
    <cellStyle name="Currency 12 5 2" xfId="41099" xr:uid="{0AA104AE-D61D-485B-B05B-EC2EE07D0AEB}"/>
    <cellStyle name="Currency 12 5 3" xfId="41100" xr:uid="{E793DA53-59A6-4EE3-A9CA-BDE7639B4D92}"/>
    <cellStyle name="Currency 12 6" xfId="8591" xr:uid="{3A427C5D-3676-4227-B124-6DED74360DA4}"/>
    <cellStyle name="Currency 12 7" xfId="41101" xr:uid="{E5F7D56E-5BCA-4197-8E00-AF2D59A920EF}"/>
    <cellStyle name="Currency 13" xfId="8592" xr:uid="{144E39BE-56D9-44C1-9DDB-B137C2694B9F}"/>
    <cellStyle name="Currency 13 2" xfId="8593" xr:uid="{6444BB6C-7443-4CBF-A30A-CE5E0B60B3FF}"/>
    <cellStyle name="Currency 13 2 2" xfId="8594" xr:uid="{A4F4B570-F1DF-4912-BE2E-42523FF83E90}"/>
    <cellStyle name="Currency 13 2 2 2" xfId="41102" xr:uid="{A046A1C0-01EC-4C48-AD4B-9025BD892C44}"/>
    <cellStyle name="Currency 13 2 2 3" xfId="41103" xr:uid="{A411EBF1-7139-486D-A6AF-FA91331B417F}"/>
    <cellStyle name="Currency 13 2 3" xfId="8595" xr:uid="{0DF7D846-A1A0-4D13-96CB-AE5E44E00A41}"/>
    <cellStyle name="Currency 13 2 3 2" xfId="41104" xr:uid="{79B44AE7-4DF8-42AD-A1DC-02D83A6BCA4C}"/>
    <cellStyle name="Currency 13 2 3 3" xfId="41105" xr:uid="{613E23F7-9702-4CDA-B90D-019279D4A445}"/>
    <cellStyle name="Currency 13 2 4" xfId="41106" xr:uid="{63253057-20A3-455C-94A2-4B58449FEAE1}"/>
    <cellStyle name="Currency 13 2 5" xfId="41107" xr:uid="{41004C90-B15F-4414-8EF0-7AF1600A95E0}"/>
    <cellStyle name="Currency 13 3" xfId="41108" xr:uid="{D7EF3B32-DB88-4205-BBC6-C2AB8F0E3F7B}"/>
    <cellStyle name="Currency 13 3 2" xfId="41109" xr:uid="{4DEDE37C-664C-4322-A697-64A18BF7F1E9}"/>
    <cellStyle name="Currency 13 3 2 2" xfId="41110" xr:uid="{67D6851E-1F5B-4B09-99C6-40FF43A73AC0}"/>
    <cellStyle name="Currency 13 3 2 3" xfId="41111" xr:uid="{44C0C40E-79B1-4CA4-BEB4-4A113D7482C9}"/>
    <cellStyle name="Currency 13 3 3" xfId="41112" xr:uid="{4B5B1779-DFD1-42EF-8DD2-F126E5DEC694}"/>
    <cellStyle name="Currency 13 3 3 2" xfId="41113" xr:uid="{8937EC47-44A9-463F-919A-F9F60CBCE919}"/>
    <cellStyle name="Currency 13 3 3 3" xfId="41114" xr:uid="{FCC5DF13-6B02-4B4D-AC23-709C0FDD5644}"/>
    <cellStyle name="Currency 13 3 4" xfId="41115" xr:uid="{71472218-96FF-4F77-B4F3-2D92528339D4}"/>
    <cellStyle name="Currency 13 3 5" xfId="41116" xr:uid="{7B3D7FE9-1FCF-4AE0-871A-A67656C33C32}"/>
    <cellStyle name="Currency 13 4" xfId="41117" xr:uid="{0B35B8AF-9001-4CCA-BF59-30DD23D20ECC}"/>
    <cellStyle name="Currency 13 4 2" xfId="41118" xr:uid="{B07E875F-E9D0-49A6-BC80-94C83631DA90}"/>
    <cellStyle name="Currency 13 4 2 2" xfId="41119" xr:uid="{EE58D698-B733-4763-9C4D-21DBF7918725}"/>
    <cellStyle name="Currency 13 4 2 3" xfId="41120" xr:uid="{172C4834-23E9-42F3-9088-A95D0982E94B}"/>
    <cellStyle name="Currency 13 4 3" xfId="41121" xr:uid="{06D1B214-32FE-4137-8427-4DC1A4507E23}"/>
    <cellStyle name="Currency 13 4 3 2" xfId="41122" xr:uid="{BEC847D5-92F3-4614-902C-AE1F56EF9B0D}"/>
    <cellStyle name="Currency 13 4 3 3" xfId="41123" xr:uid="{F1045E3A-19B6-465F-8AF4-79DF1CB3F6E5}"/>
    <cellStyle name="Currency 13 4 4" xfId="41124" xr:uid="{17FCE7AB-8C92-4326-A16E-709FF1BBA42D}"/>
    <cellStyle name="Currency 13 4 5" xfId="41125" xr:uid="{7CDCD9AA-152D-4BF3-A9AC-FC678687FFA2}"/>
    <cellStyle name="Currency 13 5" xfId="41126" xr:uid="{A6638B65-DCA5-42B5-89C4-D91BF76EF8A2}"/>
    <cellStyle name="Currency 13 5 2" xfId="41127" xr:uid="{98ECE3CC-3480-487C-9CF6-D92E311F1C06}"/>
    <cellStyle name="Currency 13 5 3" xfId="41128" xr:uid="{6B02BFED-7BE0-411D-A1BD-FFAD48ED6147}"/>
    <cellStyle name="Currency 13 6" xfId="41129" xr:uid="{50A5569C-DC53-43E9-AC25-27C689F94502}"/>
    <cellStyle name="Currency 13 6 2" xfId="41130" xr:uid="{EE6C3E56-FF72-4F15-9E32-50D76BFDE1E2}"/>
    <cellStyle name="Currency 13 6 3" xfId="41131" xr:uid="{709A233C-FD46-4737-B15C-75C1465E7CFB}"/>
    <cellStyle name="Currency 13 7" xfId="41132" xr:uid="{454CAC72-2F8D-43D8-AD32-DAD756FE157B}"/>
    <cellStyle name="Currency 13 8" xfId="41133" xr:uid="{D754DB58-887D-4145-AE8F-39745F77482C}"/>
    <cellStyle name="Currency 14" xfId="8596" xr:uid="{1EEB7333-9916-4FFF-82BE-F65F6EDDF846}"/>
    <cellStyle name="Currency 14 2" xfId="8597" xr:uid="{B0DF2472-FC3D-478B-AC9E-2CE9EEEF02AB}"/>
    <cellStyle name="Currency 14 2 2" xfId="41134" xr:uid="{AD807108-B402-439E-A8D8-824E03713B75}"/>
    <cellStyle name="Currency 14 2 2 2" xfId="41135" xr:uid="{0E94AC61-09E0-4550-A0F0-12B13922AEAC}"/>
    <cellStyle name="Currency 14 2 2 3" xfId="41136" xr:uid="{B8FB2726-31C6-47FC-A850-0E2C956121C2}"/>
    <cellStyle name="Currency 14 2 3" xfId="41137" xr:uid="{C536DBAC-93DC-4BD4-B979-1E2841B32E49}"/>
    <cellStyle name="Currency 14 2 3 2" xfId="41138" xr:uid="{961749BA-A04D-4EB7-943D-414E83011463}"/>
    <cellStyle name="Currency 14 2 3 3" xfId="41139" xr:uid="{BFA1E242-7293-4424-A91D-0BC24F6DB0FF}"/>
    <cellStyle name="Currency 14 2 4" xfId="41140" xr:uid="{DA78E45B-3DE4-4AA0-84C3-CD5E8C21FCBF}"/>
    <cellStyle name="Currency 14 2 5" xfId="41141" xr:uid="{76F06627-BF16-4937-9E5E-3F7B573A4972}"/>
    <cellStyle name="Currency 14 3" xfId="8598" xr:uid="{576111F4-03B9-4DB7-91DF-F3890A3E1F8C}"/>
    <cellStyle name="Currency 14 3 2" xfId="41142" xr:uid="{0E0B2F9E-9FDA-457A-9CCF-0CEC2C143920}"/>
    <cellStyle name="Currency 14 3 2 2" xfId="41143" xr:uid="{5D3221B6-4ADB-46A0-92EE-65CF890002D7}"/>
    <cellStyle name="Currency 14 3 2 3" xfId="41144" xr:uid="{6A5E1667-FBD4-4DDB-A8D8-C5BFA8928911}"/>
    <cellStyle name="Currency 14 3 3" xfId="41145" xr:uid="{F8108D3A-0112-4BB9-8133-C6685A6327C8}"/>
    <cellStyle name="Currency 14 3 3 2" xfId="41146" xr:uid="{ECC09995-3275-44BB-AFD6-DEA6C69A3E4D}"/>
    <cellStyle name="Currency 14 3 3 3" xfId="41147" xr:uid="{8F3044C1-FFE9-4049-9F01-E1295104C0E4}"/>
    <cellStyle name="Currency 14 3 4" xfId="41148" xr:uid="{4EFB6160-72F9-4DB8-8503-4EC17482A079}"/>
    <cellStyle name="Currency 14 3 5" xfId="41149" xr:uid="{5F29ECDD-5B89-4645-888C-831F814EF7F5}"/>
    <cellStyle name="Currency 14 4" xfId="41150" xr:uid="{85D7A61D-81D2-42D5-AE72-595A0B5ACE06}"/>
    <cellStyle name="Currency 14 4 2" xfId="41151" xr:uid="{8EA810B6-93AC-4CF0-8F4C-D9341F7766C0}"/>
    <cellStyle name="Currency 14 4 2 2" xfId="41152" xr:uid="{7FB73D32-03EE-419E-A11C-B88D50E40D59}"/>
    <cellStyle name="Currency 14 4 2 3" xfId="41153" xr:uid="{FB377DE3-F7CA-474F-88E2-4A2973ACE849}"/>
    <cellStyle name="Currency 14 4 3" xfId="41154" xr:uid="{9430B332-F608-416E-B51B-68F19BA416ED}"/>
    <cellStyle name="Currency 14 4 3 2" xfId="41155" xr:uid="{103B3D95-55FB-4823-AFA3-49D1AC0C3233}"/>
    <cellStyle name="Currency 14 4 3 3" xfId="41156" xr:uid="{D19B543A-89D2-4A29-92E6-DF64A47FF5CA}"/>
    <cellStyle name="Currency 14 4 4" xfId="41157" xr:uid="{E951D027-390C-44D2-996F-3F0BA39A1D91}"/>
    <cellStyle name="Currency 14 4 5" xfId="41158" xr:uid="{17913E45-F80B-4D99-912E-7587C3BB3D37}"/>
    <cellStyle name="Currency 14 5" xfId="41159" xr:uid="{E0C16267-0E77-47EE-AAB8-381CD6D28401}"/>
    <cellStyle name="Currency 14 5 2" xfId="41160" xr:uid="{B17212C4-E09C-446D-9E7D-2FA63982D02E}"/>
    <cellStyle name="Currency 14 5 3" xfId="41161" xr:uid="{B37CB788-04DA-492A-9CAA-DBCD95D7F5C9}"/>
    <cellStyle name="Currency 14 6" xfId="41162" xr:uid="{0EFDC44E-82A3-4A3E-A154-8FCBF5418D88}"/>
    <cellStyle name="Currency 14 6 2" xfId="41163" xr:uid="{08C5960D-DDD9-48C4-AF60-B20D467F5EE3}"/>
    <cellStyle name="Currency 14 6 3" xfId="41164" xr:uid="{2B86C769-9167-4674-A41B-554B30050422}"/>
    <cellStyle name="Currency 14 7" xfId="41165" xr:uid="{AA257090-5E38-489B-BE0F-A41D71409C37}"/>
    <cellStyle name="Currency 14 8" xfId="41166" xr:uid="{2CC15928-99DF-412A-ADEE-7BF321AD8A95}"/>
    <cellStyle name="Currency 15" xfId="8599" xr:uid="{2A205240-204E-46D4-BF2B-2114884F4786}"/>
    <cellStyle name="Currency 15 2" xfId="8600" xr:uid="{44EDD3A5-04B5-4D57-93F5-121F9B278C50}"/>
    <cellStyle name="Currency 15 2 2" xfId="8601" xr:uid="{585A067D-817E-45EF-9E8A-D76BBA275CF3}"/>
    <cellStyle name="Currency 15 2 2 2" xfId="41167" xr:uid="{27210F38-27E0-4A3A-9F3E-C054CBE0C5C0}"/>
    <cellStyle name="Currency 15 2 2 3" xfId="41168" xr:uid="{CF41C717-03B2-4231-9E03-7BBF08CAFC33}"/>
    <cellStyle name="Currency 15 2 3" xfId="8602" xr:uid="{73DDDB8A-D1B3-4290-8DE0-F2C9A402B6E4}"/>
    <cellStyle name="Currency 15 2 3 2" xfId="41169" xr:uid="{3B77526F-FDF2-41D6-82B2-2F0E42D9495F}"/>
    <cellStyle name="Currency 15 2 3 3" xfId="41170" xr:uid="{582F9D55-5695-41FA-AEEC-D0842A0703FF}"/>
    <cellStyle name="Currency 15 2 4" xfId="41171" xr:uid="{8B09D6A3-32E5-4703-B87E-4394A5CFB46C}"/>
    <cellStyle name="Currency 15 2 5" xfId="41172" xr:uid="{CCBC81A3-7230-466B-98C2-5459561C2D22}"/>
    <cellStyle name="Currency 15 3" xfId="41173" xr:uid="{087437D1-9194-4CF9-8984-3B778301822C}"/>
    <cellStyle name="Currency 15 3 2" xfId="41174" xr:uid="{C87FCA82-137D-4E83-82FA-3226A67E9DE0}"/>
    <cellStyle name="Currency 15 3 2 2" xfId="41175" xr:uid="{694C6D49-C617-40A5-8F23-1C1DE495A5E0}"/>
    <cellStyle name="Currency 15 3 2 3" xfId="41176" xr:uid="{5B19D389-766C-449E-BBAE-385F8267D978}"/>
    <cellStyle name="Currency 15 3 3" xfId="41177" xr:uid="{7EFFC847-8A66-4042-876B-6B706E1A93C2}"/>
    <cellStyle name="Currency 15 3 3 2" xfId="41178" xr:uid="{AC76B578-F446-46F4-A146-923D55EC7ADC}"/>
    <cellStyle name="Currency 15 3 3 3" xfId="41179" xr:uid="{2FA106E2-99E6-4CCE-8251-3DE9E0832A95}"/>
    <cellStyle name="Currency 15 3 4" xfId="41180" xr:uid="{D1658B34-FF01-4AC3-9741-3471A283980F}"/>
    <cellStyle name="Currency 15 3 5" xfId="41181" xr:uid="{1735522E-B6CC-4D5D-B4F6-1E9F9918E081}"/>
    <cellStyle name="Currency 15 4" xfId="41182" xr:uid="{C7FEACA2-0733-4874-882A-990167435E95}"/>
    <cellStyle name="Currency 15 4 2" xfId="41183" xr:uid="{114A463F-9977-4C05-BF50-DD640D27BD46}"/>
    <cellStyle name="Currency 15 4 3" xfId="41184" xr:uid="{D0914A4F-DEF9-43CA-B873-B24D39F41C50}"/>
    <cellStyle name="Currency 15 5" xfId="41185" xr:uid="{14A0C39F-4161-4A1D-A556-0CC16B812471}"/>
    <cellStyle name="Currency 15 5 2" xfId="41186" xr:uid="{16BB8AC3-FC7B-4E4D-8CD3-492FB65C617B}"/>
    <cellStyle name="Currency 15 5 3" xfId="41187" xr:uid="{3780165E-CAFC-4F34-96DF-3CBBCA6DE6E3}"/>
    <cellStyle name="Currency 15 6" xfId="41188" xr:uid="{B2FF0317-049F-4D11-B2AB-0D6B871EAA8F}"/>
    <cellStyle name="Currency 15 7" xfId="41189" xr:uid="{BF05F358-C92C-4105-B3EF-567EFF7D3624}"/>
    <cellStyle name="Currency 16" xfId="8603" xr:uid="{96CD5CEB-F3DC-41C8-B60C-2AD5FD55C70C}"/>
    <cellStyle name="Currency 16 2" xfId="8604" xr:uid="{BBB8F192-D76D-46AD-9663-5DDE2A28518F}"/>
    <cellStyle name="Currency 16 2 2" xfId="8605" xr:uid="{4A078101-8E7B-4692-BB45-68F5D643E5E1}"/>
    <cellStyle name="Currency 16 2 2 2" xfId="41190" xr:uid="{26A6183F-0AFB-475B-9BB6-9325E527F5CA}"/>
    <cellStyle name="Currency 16 2 2 3" xfId="41191" xr:uid="{5724CB0D-DD9F-4A69-8DFE-0227D9D503BB}"/>
    <cellStyle name="Currency 16 2 3" xfId="8606" xr:uid="{1DF9EA54-E640-461D-8503-D54A77DE4131}"/>
    <cellStyle name="Currency 16 2 3 2" xfId="41192" xr:uid="{EDCCD7CE-5354-4260-8D74-00041D97ACC8}"/>
    <cellStyle name="Currency 16 2 3 3" xfId="41193" xr:uid="{7D7ADCB8-2546-477E-A482-76FD583CA31E}"/>
    <cellStyle name="Currency 16 2 4" xfId="41194" xr:uid="{05E8150C-083D-4F8B-A552-2683A788B8DA}"/>
    <cellStyle name="Currency 16 2 5" xfId="41195" xr:uid="{1061B309-B0DE-4B95-B90D-3C755659BC03}"/>
    <cellStyle name="Currency 16 3" xfId="41196" xr:uid="{24206179-8D46-4F5E-9E4F-FADACAAB5E9C}"/>
    <cellStyle name="Currency 16 3 2" xfId="41197" xr:uid="{586FD02D-2A6B-413E-9BC8-72DCE922B776}"/>
    <cellStyle name="Currency 16 3 3" xfId="41198" xr:uid="{EEF698AD-9224-413D-9C48-FD8051B6F0C2}"/>
    <cellStyle name="Currency 16 4" xfId="41199" xr:uid="{15E2A3C8-3D36-4220-B84E-D66867AC9A9A}"/>
    <cellStyle name="Currency 16 4 2" xfId="41200" xr:uid="{F715CD43-738F-4D58-A0CA-9F3A735B2942}"/>
    <cellStyle name="Currency 16 4 3" xfId="41201" xr:uid="{2CADF1D5-85D8-4B9A-8F0C-520AAACB880F}"/>
    <cellStyle name="Currency 16 5" xfId="41202" xr:uid="{84D5DFE3-679C-4CC4-8810-628D9F7D5EB0}"/>
    <cellStyle name="Currency 16 6" xfId="41203" xr:uid="{56E59075-6750-473D-9D32-A3A13A52AD2F}"/>
    <cellStyle name="Currency 17" xfId="8607" xr:uid="{878F3BCE-95E2-4546-8BD3-4A8036589914}"/>
    <cellStyle name="Currency 17 2" xfId="8608" xr:uid="{F92FCEFA-7692-4CCE-937E-6EA709023C3B}"/>
    <cellStyle name="Currency 17 2 2" xfId="41204" xr:uid="{82BE273E-3C68-45D7-A67A-DBC4763E393C}"/>
    <cellStyle name="Currency 17 2 2 2" xfId="41205" xr:uid="{4C8E76EA-E1FC-4745-8AFC-DC214DFA1F5F}"/>
    <cellStyle name="Currency 17 2 2 3" xfId="41206" xr:uid="{33C4EDF8-7C1D-4A23-90DE-DF22642F8526}"/>
    <cellStyle name="Currency 17 2 3" xfId="41207" xr:uid="{62D9600A-B1F0-419E-887E-6F5FEEBF39C3}"/>
    <cellStyle name="Currency 17 2 3 2" xfId="41208" xr:uid="{11109F9A-A009-4312-AE52-CFA4F7821945}"/>
    <cellStyle name="Currency 17 2 3 3" xfId="41209" xr:uid="{C5FA3DA3-0BC6-4985-BCAF-53600803FEBD}"/>
    <cellStyle name="Currency 17 2 4" xfId="41210" xr:uid="{37C47423-3262-49C9-B02C-7CAD9A25919A}"/>
    <cellStyle name="Currency 17 2 5" xfId="41211" xr:uid="{4B166372-0E74-4A96-8090-79C60C9816CE}"/>
    <cellStyle name="Currency 17 3" xfId="8609" xr:uid="{643348C1-EB1A-4EAE-9FD9-89E6B66B12FC}"/>
    <cellStyle name="Currency 17 3 2" xfId="41212" xr:uid="{389451FF-7F1E-44E2-AC21-6794D3B762CF}"/>
    <cellStyle name="Currency 17 3 3" xfId="41213" xr:uid="{BA66AD99-BB94-441E-864A-A0C269E12596}"/>
    <cellStyle name="Currency 17 4" xfId="41214" xr:uid="{3C3DDDF0-4762-4265-99CA-337E3AEAF375}"/>
    <cellStyle name="Currency 17 4 2" xfId="41215" xr:uid="{9E45AF52-206D-476E-9EB9-67BADF520C14}"/>
    <cellStyle name="Currency 17 4 3" xfId="41216" xr:uid="{5149F9C2-78C8-47F5-9084-F1980E9143EC}"/>
    <cellStyle name="Currency 17 5" xfId="41217" xr:uid="{F8B777C7-F6A8-428A-B3E9-B5F4DC7CF5D7}"/>
    <cellStyle name="Currency 17 6" xfId="41218" xr:uid="{C7E2ADA2-D069-42B9-99F6-550FEADCFB72}"/>
    <cellStyle name="Currency 18" xfId="8610" xr:uid="{1FC86243-9EDF-4B12-95EB-3BA0D0397A65}"/>
    <cellStyle name="Currency 18 2" xfId="8611" xr:uid="{A5F6C00C-9385-4A3C-9224-062B3C827C81}"/>
    <cellStyle name="Currency 18 2 2" xfId="41219" xr:uid="{502DDEEE-EC2D-4930-AA3C-C4A88535CF1E}"/>
    <cellStyle name="Currency 18 2 2 2" xfId="41220" xr:uid="{72EDFDE3-FF27-4A40-9756-E9E535FE975E}"/>
    <cellStyle name="Currency 18 2 2 3" xfId="41221" xr:uid="{629220DE-7BF5-41EA-8A31-94982BA565C0}"/>
    <cellStyle name="Currency 18 2 3" xfId="41222" xr:uid="{436638DD-54ED-4EF4-A957-759706C4DD87}"/>
    <cellStyle name="Currency 18 2 3 2" xfId="41223" xr:uid="{F2AB64CC-F7CA-418F-B4F8-75225C2A5299}"/>
    <cellStyle name="Currency 18 2 3 3" xfId="41224" xr:uid="{2FD3BCE1-D4A7-4939-8CDA-C43DF6047CC8}"/>
    <cellStyle name="Currency 18 2 4" xfId="41225" xr:uid="{FE6A8FCC-AD6C-4C18-B1E1-90371DAF0C9C}"/>
    <cellStyle name="Currency 18 2 5" xfId="41226" xr:uid="{E0C456A1-7B86-49FB-8DAD-274FB8361979}"/>
    <cellStyle name="Currency 18 3" xfId="8612" xr:uid="{752A334B-3C45-4D00-89B0-EA97B5F009AA}"/>
    <cellStyle name="Currency 18 3 2" xfId="41227" xr:uid="{431B876E-D204-4950-AA25-165571E0515B}"/>
    <cellStyle name="Currency 18 3 3" xfId="41228" xr:uid="{741D211A-16AB-4909-A645-FDBA58EF12EB}"/>
    <cellStyle name="Currency 18 4" xfId="41229" xr:uid="{FAC0B584-F981-41D4-A5F8-E81C4D94CCF4}"/>
    <cellStyle name="Currency 18 4 2" xfId="41230" xr:uid="{3BA3F0E7-57F0-4657-B4B6-3A9BEF8FB177}"/>
    <cellStyle name="Currency 18 4 3" xfId="41231" xr:uid="{72391DAE-2C14-443A-98B4-5CA15D65375E}"/>
    <cellStyle name="Currency 18 5" xfId="41232" xr:uid="{D51AC205-2A53-4541-955A-A15FDCB6308B}"/>
    <cellStyle name="Currency 18 6" xfId="41233" xr:uid="{D38BE54B-199E-4EB1-94A0-090CFE6C8FC8}"/>
    <cellStyle name="Currency 19" xfId="8613" xr:uid="{59AFFE29-FE51-4D03-B3FF-D62AC71AAD5A}"/>
    <cellStyle name="Currency 19 2" xfId="8614" xr:uid="{C68C8DC2-859A-4391-B965-5FF754A629AF}"/>
    <cellStyle name="Currency 19 2 2" xfId="41234" xr:uid="{35BB1FCC-31AF-4DDA-B569-B6BDD0244BF5}"/>
    <cellStyle name="Currency 19 2 2 2" xfId="41235" xr:uid="{BD692A9C-C6BF-477A-8B62-E174528244DD}"/>
    <cellStyle name="Currency 19 2 2 3" xfId="41236" xr:uid="{3C656D36-41DE-44A8-9E1F-92E86B7B68DA}"/>
    <cellStyle name="Currency 19 2 3" xfId="41237" xr:uid="{AA241805-9285-4AF9-B12A-E9FA6A4716F4}"/>
    <cellStyle name="Currency 19 2 3 2" xfId="41238" xr:uid="{26A8345B-297B-4C0D-A50E-FB57AECB8FC4}"/>
    <cellStyle name="Currency 19 2 3 3" xfId="41239" xr:uid="{5D579D8A-5630-43D3-8F91-A7F909FB2DEE}"/>
    <cellStyle name="Currency 19 2 4" xfId="41240" xr:uid="{50EE045B-A6A2-469C-B799-097E4E321240}"/>
    <cellStyle name="Currency 19 2 5" xfId="41241" xr:uid="{914EBD0A-C16D-4874-A42D-8E8DF46B8B6E}"/>
    <cellStyle name="Currency 19 3" xfId="8615" xr:uid="{000E7D66-9185-4067-A8D8-151FE71E1CF0}"/>
    <cellStyle name="Currency 19 3 2" xfId="41242" xr:uid="{1961CC36-C72D-4292-8D7E-DB5A37D0FEA8}"/>
    <cellStyle name="Currency 19 3 3" xfId="41243" xr:uid="{63D249F7-E6E3-49F1-BB4A-B03284040C61}"/>
    <cellStyle name="Currency 19 4" xfId="41244" xr:uid="{1EB320DC-6708-461E-8D0A-72AF5AEF8847}"/>
    <cellStyle name="Currency 19 4 2" xfId="41245" xr:uid="{8873C779-C599-40AB-9C25-08E0A3CE6D8E}"/>
    <cellStyle name="Currency 19 4 3" xfId="41246" xr:uid="{C32BCA59-9868-45FD-B789-E86557CCE47E}"/>
    <cellStyle name="Currency 19 5" xfId="41247" xr:uid="{CE22B66E-8E6E-4E35-A4DB-AC1258E2179D}"/>
    <cellStyle name="Currency 19 6" xfId="41248" xr:uid="{295EE958-AA93-4C3D-A8CA-817C3A95BEAF}"/>
    <cellStyle name="Currency 2" xfId="1120" xr:uid="{1D97B2F6-439B-4324-9DFE-5AA5AB440DCD}"/>
    <cellStyle name="Currency 2 10" xfId="41249" xr:uid="{85DD14E6-AA53-442B-B43F-9C7870305062}"/>
    <cellStyle name="Currency 2 10 2" xfId="41250" xr:uid="{3966D2E4-7474-4488-A622-D2CE17796FE8}"/>
    <cellStyle name="Currency 2 10 2 2" xfId="41251" xr:uid="{214A106F-C08D-40F2-81B9-3BA1DC5F58D1}"/>
    <cellStyle name="Currency 2 10 3" xfId="41252" xr:uid="{B8BE6999-36BC-4B05-84D2-C00D7A6C7454}"/>
    <cellStyle name="Currency 2 10 4" xfId="41253" xr:uid="{B29D8C2F-2561-4866-9FEB-E4C4CE354801}"/>
    <cellStyle name="Currency 2 11" xfId="41254" xr:uid="{15F34AAC-8952-4B37-8475-2F15AF05AF07}"/>
    <cellStyle name="Currency 2 11 2" xfId="41255" xr:uid="{AB2EBF20-6A4B-4CDF-89BC-ABB3A2ED6959}"/>
    <cellStyle name="Currency 2 11 2 2" xfId="41256" xr:uid="{BE5E093E-57D2-4961-AD59-77708FD3EB9F}"/>
    <cellStyle name="Currency 2 11 3" xfId="41257" xr:uid="{BA5C12F9-B67D-41A4-BAF9-8C4972A7CA38}"/>
    <cellStyle name="Currency 2 11 4" xfId="41258" xr:uid="{D4080DF0-D199-439D-9915-FE67F66A4FFF}"/>
    <cellStyle name="Currency 2 12" xfId="41259" xr:uid="{FD2C4BC5-E98B-4171-80EA-E5BA75C38E5C}"/>
    <cellStyle name="Currency 2 12 2" xfId="41260" xr:uid="{652AA3E3-4E65-4D9D-A19B-BC4384DCB664}"/>
    <cellStyle name="Currency 2 12 2 2" xfId="41261" xr:uid="{5FB48C81-71E2-4A87-AF4B-F93F927E4D3E}"/>
    <cellStyle name="Currency 2 12 3" xfId="41262" xr:uid="{7376248F-063F-401E-B4AE-896E2876D84D}"/>
    <cellStyle name="Currency 2 12 4" xfId="41263" xr:uid="{CD938920-0BD7-447D-9179-F5619A9E04D6}"/>
    <cellStyle name="Currency 2 13" xfId="41264" xr:uid="{BEC45FC9-3A2D-43F1-8DAC-7DE5772500AD}"/>
    <cellStyle name="Currency 2 13 2" xfId="41265" xr:uid="{EB198EB9-5A8A-4E79-9445-DB93A121C28A}"/>
    <cellStyle name="Currency 2 13 2 2" xfId="41266" xr:uid="{80FD37D5-2A30-4659-86EA-FBF7921048DA}"/>
    <cellStyle name="Currency 2 13 3" xfId="41267" xr:uid="{D3238C70-6BFC-4574-9013-3692C6866637}"/>
    <cellStyle name="Currency 2 13 4" xfId="41268" xr:uid="{CA07A5C8-9FB9-4E3F-9C94-2C4805C74833}"/>
    <cellStyle name="Currency 2 14" xfId="41269" xr:uid="{8EB36471-F53D-407E-BBDC-70BD43D65306}"/>
    <cellStyle name="Currency 2 14 2" xfId="41270" xr:uid="{7674D00C-9E62-45AE-A448-38CD0CC4776B}"/>
    <cellStyle name="Currency 2 14 2 2" xfId="41271" xr:uid="{05BB836E-16E7-448C-8042-E5A64D8E8160}"/>
    <cellStyle name="Currency 2 14 3" xfId="41272" xr:uid="{80192BB6-F6B4-4B57-8B98-CBA1F91E6926}"/>
    <cellStyle name="Currency 2 14 4" xfId="41273" xr:uid="{BBC51B95-3B26-4760-BA43-8A5DEC21FD4A}"/>
    <cellStyle name="Currency 2 15" xfId="41274" xr:uid="{4E7F97F1-AA09-472E-9F7A-2E38F5F132B8}"/>
    <cellStyle name="Currency 2 15 2" xfId="41275" xr:uid="{4DEA2E4B-8168-44A2-AFDE-44C8A3EA1177}"/>
    <cellStyle name="Currency 2 15 2 2" xfId="41276" xr:uid="{8B6C2775-3D79-4F1C-8708-5412A135F719}"/>
    <cellStyle name="Currency 2 15 3" xfId="41277" xr:uid="{0E727DB6-09A8-42A6-835C-700DEE92DF39}"/>
    <cellStyle name="Currency 2 15 4" xfId="41278" xr:uid="{AFD3C31E-B325-442A-BFB4-05E0AA93FF27}"/>
    <cellStyle name="Currency 2 16" xfId="41279" xr:uid="{6728D3BF-A2ED-4746-A207-8432387BEBB6}"/>
    <cellStyle name="Currency 2 16 2" xfId="41280" xr:uid="{2EB349B1-E2A0-434D-B9E8-4256278A8B29}"/>
    <cellStyle name="Currency 2 16 2 2" xfId="41281" xr:uid="{894689BD-FBE0-4D74-B25E-616DA83F6808}"/>
    <cellStyle name="Currency 2 16 3" xfId="41282" xr:uid="{D7D81F21-8743-40C1-AD8F-F837445C8AC0}"/>
    <cellStyle name="Currency 2 16 4" xfId="41283" xr:uid="{A5F5FBD1-C68B-4465-AB9C-62F8781F829F}"/>
    <cellStyle name="Currency 2 17" xfId="41284" xr:uid="{318CB801-5A5B-4A7A-9D82-B81689ECF7FC}"/>
    <cellStyle name="Currency 2 17 2" xfId="41285" xr:uid="{2C6AD947-EF42-4C92-8581-674FA1040855}"/>
    <cellStyle name="Currency 2 17 2 2" xfId="41286" xr:uid="{1B0C87F8-BAF3-47BD-87A8-508B57384A68}"/>
    <cellStyle name="Currency 2 17 3" xfId="41287" xr:uid="{CE13C625-1A63-40D6-B6FB-126738E8DF58}"/>
    <cellStyle name="Currency 2 17 4" xfId="41288" xr:uid="{FA4DDBF9-6B4A-4C0C-9E22-890DBDDA3B59}"/>
    <cellStyle name="Currency 2 18" xfId="41289" xr:uid="{63A0DBBF-3CB5-4E93-B74C-D4358FB92963}"/>
    <cellStyle name="Currency 2 18 2" xfId="41290" xr:uid="{05A8CA0A-A06F-4DC6-B72E-91D56CB0E997}"/>
    <cellStyle name="Currency 2 18 2 2" xfId="41291" xr:uid="{C896EE95-DCBA-4A5B-B41B-71B46C04653E}"/>
    <cellStyle name="Currency 2 18 3" xfId="41292" xr:uid="{2E0E5F0B-06A5-4D6B-AA75-7C6B8252E653}"/>
    <cellStyle name="Currency 2 18 4" xfId="41293" xr:uid="{0EB6EA38-8FB8-46C2-9A07-9D4781C6ED40}"/>
    <cellStyle name="Currency 2 19" xfId="41294" xr:uid="{9F9AAAD8-E36F-424B-ACEB-E4B09B136C50}"/>
    <cellStyle name="Currency 2 19 2" xfId="41295" xr:uid="{93DAD42D-6EA5-41E1-9969-CF242EE911C9}"/>
    <cellStyle name="Currency 2 19 2 2" xfId="41296" xr:uid="{5C426FD0-A381-42A7-88F2-47012BC25C8C}"/>
    <cellStyle name="Currency 2 19 3" xfId="41297" xr:uid="{2A7D437F-1A9B-4079-B896-9225148824EB}"/>
    <cellStyle name="Currency 2 19 4" xfId="41298" xr:uid="{8992680B-373A-48B9-88A7-F9885035EFDA}"/>
    <cellStyle name="Currency 2 2" xfId="1843" xr:uid="{179387A2-254D-4582-AD6F-6E9DC96A25EE}"/>
    <cellStyle name="Currency 2 2 2" xfId="8618" xr:uid="{72D2689C-401B-41BB-92B3-2A19B47606A3}"/>
    <cellStyle name="Currency 2 2 3" xfId="29640" xr:uid="{3F55B551-FA28-4A94-8C42-C3E6EF8FC2D9}"/>
    <cellStyle name="Currency 2 2 4" xfId="8617" xr:uid="{FDCA788B-5F0E-4F93-A855-33D75E0576A4}"/>
    <cellStyle name="Currency 2 20" xfId="41299" xr:uid="{669D3CE7-1990-470F-A672-5A0D4E82564E}"/>
    <cellStyle name="Currency 2 20 2" xfId="41300" xr:uid="{5EA8C26A-3A69-40E4-921F-B28643F734AE}"/>
    <cellStyle name="Currency 2 20 2 2" xfId="41301" xr:uid="{4C5AC755-44A2-4314-A7CB-07C30FD6738B}"/>
    <cellStyle name="Currency 2 20 3" xfId="41302" xr:uid="{343E42C2-48DF-41B8-BD8F-BBAF95379F29}"/>
    <cellStyle name="Currency 2 20 4" xfId="41303" xr:uid="{0A04F3F4-6009-4F62-A33A-59824A8FC7A1}"/>
    <cellStyle name="Currency 2 21" xfId="41304" xr:uid="{3DA1FDFE-04E3-4F5A-808B-16205EDA5E21}"/>
    <cellStyle name="Currency 2 21 2" xfId="41305" xr:uid="{44518BFD-74B2-4721-BA13-4B9FB8BE87A4}"/>
    <cellStyle name="Currency 2 21 2 2" xfId="41306" xr:uid="{A05F5328-858D-4D79-AD98-980A84B3F4C2}"/>
    <cellStyle name="Currency 2 21 3" xfId="41307" xr:uid="{4F094FA3-F1DE-4A13-9DCC-761E5F289CDB}"/>
    <cellStyle name="Currency 2 21 4" xfId="41308" xr:uid="{DD7B5E31-334A-4078-81D0-4761EB590F2C}"/>
    <cellStyle name="Currency 2 22" xfId="41309" xr:uid="{8D10AEAD-7215-44D3-85D7-466FC9B99117}"/>
    <cellStyle name="Currency 2 22 2" xfId="41310" xr:uid="{A8580B00-8A27-47FA-9632-FA34AB17FCF2}"/>
    <cellStyle name="Currency 2 22 2 2" xfId="41311" xr:uid="{097DEA18-E739-4FB5-9C86-0D504D7A78C0}"/>
    <cellStyle name="Currency 2 22 3" xfId="41312" xr:uid="{48DC024C-E09A-426C-8C5E-CE593F4AAAA4}"/>
    <cellStyle name="Currency 2 22 4" xfId="41313" xr:uid="{7A3371CD-642B-4919-8122-3963CBD6751D}"/>
    <cellStyle name="Currency 2 23" xfId="41314" xr:uid="{1F255DA3-2B42-4EA2-9AF9-59D1A2F2D249}"/>
    <cellStyle name="Currency 2 23 2" xfId="41315" xr:uid="{013E5588-8501-4460-A778-936A0D9D3EAA}"/>
    <cellStyle name="Currency 2 23 2 2" xfId="41316" xr:uid="{30BA1872-6EBE-4BE7-B536-B80DBD37D63A}"/>
    <cellStyle name="Currency 2 23 3" xfId="41317" xr:uid="{057EA37F-FBF0-4254-B016-5BC1FA6393DA}"/>
    <cellStyle name="Currency 2 23 4" xfId="41318" xr:uid="{54D8AD9F-D02D-4169-B125-BA82EB8B0F57}"/>
    <cellStyle name="Currency 2 24" xfId="41319" xr:uid="{F7685DDA-2222-45E9-9AD3-3BDCECF4914A}"/>
    <cellStyle name="Currency 2 24 2" xfId="41320" xr:uid="{CE7EF7E5-6944-487C-B81C-A90201185138}"/>
    <cellStyle name="Currency 2 24 2 2" xfId="41321" xr:uid="{4E9B3126-B829-4690-9F2B-68C8A4F7DF92}"/>
    <cellStyle name="Currency 2 24 3" xfId="41322" xr:uid="{B6ED8ED6-4281-44C9-A917-87F66872F671}"/>
    <cellStyle name="Currency 2 24 4" xfId="41323" xr:uid="{B5131580-BB04-4724-8CF9-985B12199C67}"/>
    <cellStyle name="Currency 2 25" xfId="41324" xr:uid="{17013B47-53AC-4EA1-8926-ABF174D61A81}"/>
    <cellStyle name="Currency 2 25 2" xfId="41325" xr:uid="{AE864C2F-A791-405C-9222-50B05EC273AA}"/>
    <cellStyle name="Currency 2 25 2 2" xfId="41326" xr:uid="{2D45AC42-F06F-459C-8EB3-30877AFF231A}"/>
    <cellStyle name="Currency 2 25 3" xfId="41327" xr:uid="{5261B4EE-000B-40C2-A379-8E13D67AEF5B}"/>
    <cellStyle name="Currency 2 25 4" xfId="41328" xr:uid="{74A7B3C7-F485-4A80-969B-C817962A6B23}"/>
    <cellStyle name="Currency 2 26" xfId="41329" xr:uid="{1282CF59-4B4F-413A-B66D-B1FA51ACA1D7}"/>
    <cellStyle name="Currency 2 26 2" xfId="41330" xr:uid="{7AE706D3-4C8B-4463-98B4-1AB72532DD72}"/>
    <cellStyle name="Currency 2 26 2 2" xfId="41331" xr:uid="{95E0FE54-70DE-4CB0-9C74-5709A6B715D7}"/>
    <cellStyle name="Currency 2 26 3" xfId="41332" xr:uid="{770F70A8-6D5A-4000-9F19-D05FA288CE76}"/>
    <cellStyle name="Currency 2 26 4" xfId="41333" xr:uid="{AAFBC032-6396-4527-A0E5-029210F0FBA7}"/>
    <cellStyle name="Currency 2 27" xfId="41334" xr:uid="{F78DF5E5-E082-492F-AD58-3B781A2CE86C}"/>
    <cellStyle name="Currency 2 27 2" xfId="41335" xr:uid="{EABB1024-CF7B-4AA1-9232-0F3CBAC259F8}"/>
    <cellStyle name="Currency 2 27 2 2" xfId="41336" xr:uid="{6785C437-DB40-49C7-A8D0-951A947E2698}"/>
    <cellStyle name="Currency 2 27 3" xfId="41337" xr:uid="{C6790DD2-E316-4EDD-8F77-F25491ADE7CC}"/>
    <cellStyle name="Currency 2 27 4" xfId="41338" xr:uid="{89EB66BA-843C-46A7-8CD7-08F0FBCAFE95}"/>
    <cellStyle name="Currency 2 28" xfId="41339" xr:uid="{D0F929F8-2B6F-4FE9-AA32-E5F522B70AFF}"/>
    <cellStyle name="Currency 2 28 2" xfId="41340" xr:uid="{F6FA57E3-3E1B-4DD6-88E2-BE380962C09C}"/>
    <cellStyle name="Currency 2 28 2 2" xfId="41341" xr:uid="{B5F0D6D7-DF65-4FBC-8647-41BACF7864DC}"/>
    <cellStyle name="Currency 2 28 3" xfId="41342" xr:uid="{E214DFD1-4CC0-4849-A963-418D211FA865}"/>
    <cellStyle name="Currency 2 28 4" xfId="41343" xr:uid="{7BA1745F-8CC3-47E1-9383-9A50235E46BE}"/>
    <cellStyle name="Currency 2 29" xfId="41344" xr:uid="{79FF5C83-A76D-4BBF-A047-C0AB266C1426}"/>
    <cellStyle name="Currency 2 29 2" xfId="41345" xr:uid="{C669F565-52A2-4972-B881-138CD1DBB771}"/>
    <cellStyle name="Currency 2 29 2 2" xfId="41346" xr:uid="{821D4052-2E15-4700-B174-B847D56A2FAD}"/>
    <cellStyle name="Currency 2 29 3" xfId="41347" xr:uid="{F26B4430-31CB-4389-98D7-89EA7DF9EEB1}"/>
    <cellStyle name="Currency 2 29 4" xfId="41348" xr:uid="{04DEAB86-9B67-496B-B2B1-7D08B8EA9E0A}"/>
    <cellStyle name="Currency 2 3" xfId="93" xr:uid="{52F7DE15-C127-4529-8441-253ACF2D30AA}"/>
    <cellStyle name="Currency 2 3 2" xfId="17589" xr:uid="{F08673D3-9238-405E-8A18-E106DAA4F9D0}"/>
    <cellStyle name="Currency 2 3 2 2" xfId="41349" xr:uid="{6CB0C5E5-73DA-48A4-968F-F7EB0E17719A}"/>
    <cellStyle name="Currency 2 3 3" xfId="21436" xr:uid="{F510C51E-534F-4B71-ADE0-F5F7DD12504C}"/>
    <cellStyle name="Currency 2 3 4" xfId="41350" xr:uid="{13BE8A36-78D0-45B2-A762-E2FF4CF87DCF}"/>
    <cellStyle name="Currency 2 3 5" xfId="41351" xr:uid="{6BED885E-BFDB-4CAD-9836-7157CDD40DC2}"/>
    <cellStyle name="Currency 2 3 6" xfId="41352" xr:uid="{586BE8F7-5B58-465A-A0B3-409ACA790973}"/>
    <cellStyle name="Currency 2 3 7" xfId="8619" xr:uid="{AF5E421A-0D6D-4E1F-BC39-5E7A3197B655}"/>
    <cellStyle name="Currency 2 30" xfId="41353" xr:uid="{98CDA70F-EE6E-4D4A-9489-DD9FED21A744}"/>
    <cellStyle name="Currency 2 30 2" xfId="41354" xr:uid="{CC3E9E18-FEB3-431E-AC28-25C75884832B}"/>
    <cellStyle name="Currency 2 30 2 2" xfId="41355" xr:uid="{04AEF331-0CD6-47F9-AD2E-CE3CAEE8D6A2}"/>
    <cellStyle name="Currency 2 30 3" xfId="41356" xr:uid="{A3649136-4236-451D-9020-67BF620E0063}"/>
    <cellStyle name="Currency 2 30 4" xfId="41357" xr:uid="{1E0B9425-CBF9-4343-B936-54E918C7617C}"/>
    <cellStyle name="Currency 2 31" xfId="41358" xr:uid="{1ED00F93-8569-4D93-B29F-F5C779A0A49B}"/>
    <cellStyle name="Currency 2 31 2" xfId="41359" xr:uid="{C639DAC9-0A54-43B9-A22D-148C85A4C051}"/>
    <cellStyle name="Currency 2 31 2 2" xfId="41360" xr:uid="{896BC2BC-7140-4414-A2C0-D8C4C95F6F11}"/>
    <cellStyle name="Currency 2 31 3" xfId="41361" xr:uid="{83DD4413-4DE6-4179-81E1-15CAFFB1F734}"/>
    <cellStyle name="Currency 2 31 4" xfId="41362" xr:uid="{9BDD5E2C-6E78-475C-BC9C-75C800755FF3}"/>
    <cellStyle name="Currency 2 32" xfId="41363" xr:uid="{B306141A-4D67-4975-86DB-71F8B5D563A5}"/>
    <cellStyle name="Currency 2 32 2" xfId="41364" xr:uid="{9586D1F9-30B0-493F-93DE-D04A4E5CC3B5}"/>
    <cellStyle name="Currency 2 32 2 2" xfId="41365" xr:uid="{BF9A5839-92A8-435B-93DC-B66DC65FCCF7}"/>
    <cellStyle name="Currency 2 32 3" xfId="41366" xr:uid="{1081DD65-E13E-4BEF-9876-7DD24358E144}"/>
    <cellStyle name="Currency 2 32 4" xfId="41367" xr:uid="{45C4BC96-DE46-43C6-BB20-6A2B69822A10}"/>
    <cellStyle name="Currency 2 33" xfId="41368" xr:uid="{AAE822E8-0BF5-4BE6-B9E2-0EB5A6857C33}"/>
    <cellStyle name="Currency 2 33 2" xfId="41369" xr:uid="{66B3AFE1-85E4-4C26-BC28-78073EDF11C3}"/>
    <cellStyle name="Currency 2 33 2 2" xfId="41370" xr:uid="{56DBDA3B-45EA-4861-9BA0-78A1BEFB7A53}"/>
    <cellStyle name="Currency 2 33 3" xfId="41371" xr:uid="{DCACAFAD-281F-4C2D-8317-275A443221F0}"/>
    <cellStyle name="Currency 2 33 4" xfId="41372" xr:uid="{23482806-EA79-4D21-B2CF-1830AAB7DA48}"/>
    <cellStyle name="Currency 2 34" xfId="41373" xr:uid="{7850B85C-178E-4778-8FDC-75B6D4A622E4}"/>
    <cellStyle name="Currency 2 34 2" xfId="41374" xr:uid="{4B2D44BF-3856-4C44-A27C-AE8873A3FE6F}"/>
    <cellStyle name="Currency 2 34 2 2" xfId="41375" xr:uid="{D28E04F8-947F-4DCA-8F57-61661E77F072}"/>
    <cellStyle name="Currency 2 34 3" xfId="41376" xr:uid="{36BE24F1-8F3E-4146-8EF3-D3F9F5B21F2D}"/>
    <cellStyle name="Currency 2 34 4" xfId="41377" xr:uid="{40E2DE87-A134-4AD6-A303-29BF0BFC1DDB}"/>
    <cellStyle name="Currency 2 35" xfId="41378" xr:uid="{37B81EB6-2056-42DE-9509-27DFC1E8F1A5}"/>
    <cellStyle name="Currency 2 35 2" xfId="41379" xr:uid="{F5AC815A-1C6E-4693-A04F-8054D9001B34}"/>
    <cellStyle name="Currency 2 35 2 2" xfId="41380" xr:uid="{E781ACBE-D9D8-4F34-AB15-1F38821EE32D}"/>
    <cellStyle name="Currency 2 35 3" xfId="41381" xr:uid="{25FB4174-0314-4ED0-824C-728DFDE69405}"/>
    <cellStyle name="Currency 2 35 4" xfId="41382" xr:uid="{5CDF002F-376D-48C4-8A10-DDE5DD36BCC5}"/>
    <cellStyle name="Currency 2 36" xfId="41383" xr:uid="{15375241-B87C-4DBC-A526-8436540B8470}"/>
    <cellStyle name="Currency 2 36 2" xfId="41384" xr:uid="{D33069DF-DA81-406A-9FEC-67E1F973BC1C}"/>
    <cellStyle name="Currency 2 36 2 2" xfId="41385" xr:uid="{900ABA32-C8FD-4357-BB1E-56BB89A1FB2A}"/>
    <cellStyle name="Currency 2 36 3" xfId="41386" xr:uid="{5E34F0BA-5E60-4F3C-9B23-EE947DD3A44E}"/>
    <cellStyle name="Currency 2 36 4" xfId="41387" xr:uid="{F754EFBE-1B5B-4062-B7BA-045C50883BB2}"/>
    <cellStyle name="Currency 2 37" xfId="41388" xr:uid="{1312347A-0294-4AA4-9F7F-C9ABE41D5879}"/>
    <cellStyle name="Currency 2 37 2" xfId="41389" xr:uid="{B7D41724-515A-4CD5-88B1-3F8F5ECC0AF3}"/>
    <cellStyle name="Currency 2 37 2 2" xfId="41390" xr:uid="{3F3378E7-3A69-4CF0-A2B5-41CCBAF0FAD0}"/>
    <cellStyle name="Currency 2 37 3" xfId="41391" xr:uid="{77B518BC-F226-4FB1-B3D4-A1C506C68451}"/>
    <cellStyle name="Currency 2 37 4" xfId="41392" xr:uid="{4F9A4533-932E-49A8-85A4-A459A63707F0}"/>
    <cellStyle name="Currency 2 38" xfId="41393" xr:uid="{493FADDC-0145-4164-8CF4-D3B72A52AEDB}"/>
    <cellStyle name="Currency 2 38 2" xfId="41394" xr:uid="{C5304C32-AD5D-4AB1-AA49-C5694F24CCCC}"/>
    <cellStyle name="Currency 2 38 2 2" xfId="41395" xr:uid="{8B7215BC-CF46-4273-A0D8-4C0589AD8399}"/>
    <cellStyle name="Currency 2 38 3" xfId="41396" xr:uid="{1771E2B7-B2DE-4C63-9E8C-A18CB495E785}"/>
    <cellStyle name="Currency 2 38 4" xfId="41397" xr:uid="{53882B5B-78CB-4788-B680-ABE5280DC046}"/>
    <cellStyle name="Currency 2 39" xfId="41398" xr:uid="{2642671B-704B-4447-9CF8-2B70B5AABD72}"/>
    <cellStyle name="Currency 2 39 2" xfId="41399" xr:uid="{2A918264-1BD6-4C6F-B842-A98142786304}"/>
    <cellStyle name="Currency 2 39 2 2" xfId="41400" xr:uid="{DE8B0E78-4D48-4573-B6CE-9519D6E8E910}"/>
    <cellStyle name="Currency 2 39 3" xfId="41401" xr:uid="{01ECFBD5-13A7-4797-B995-5B398C2D5B10}"/>
    <cellStyle name="Currency 2 39 4" xfId="41402" xr:uid="{F3C6AE9D-2F14-46B2-897D-CE473BBABAA8}"/>
    <cellStyle name="Currency 2 4" xfId="8620" xr:uid="{BEDB4B6C-7E20-463B-8715-3DF711A83A74}"/>
    <cellStyle name="Currency 2 4 2" xfId="41403" xr:uid="{5831B8C3-A03E-4B0E-9689-F8515DFF8B5D}"/>
    <cellStyle name="Currency 2 4 2 2" xfId="41404" xr:uid="{8DE6A507-D8CD-4409-A6A8-AC201E6BB361}"/>
    <cellStyle name="Currency 2 4 3" xfId="41405" xr:uid="{0AEBFEE4-DD0F-4A4B-A7FC-851C989C98AA}"/>
    <cellStyle name="Currency 2 4 4" xfId="41406" xr:uid="{C9CBBF11-56D5-4DA4-94A3-B5A005585946}"/>
    <cellStyle name="Currency 2 40" xfId="41407" xr:uid="{2978AF53-A920-4DBD-B13C-90EE656628B1}"/>
    <cellStyle name="Currency 2 40 2" xfId="41408" xr:uid="{E80AB44A-CF24-4E95-8061-CEE930BC748D}"/>
    <cellStyle name="Currency 2 40 2 2" xfId="41409" xr:uid="{D2DD9DB6-FF9E-4D0B-8570-72DDDE42561A}"/>
    <cellStyle name="Currency 2 40 3" xfId="41410" xr:uid="{984E8ED1-3167-4D9E-B58D-E6B725D348E4}"/>
    <cellStyle name="Currency 2 40 4" xfId="41411" xr:uid="{5880BEC1-0F03-438B-A75F-0F91B247316D}"/>
    <cellStyle name="Currency 2 41" xfId="41412" xr:uid="{4E127DE3-72FF-4D22-8299-CEF9696C9C7D}"/>
    <cellStyle name="Currency 2 41 2" xfId="41413" xr:uid="{BF3B66EB-AB50-463B-82B5-317AEE41751B}"/>
    <cellStyle name="Currency 2 41 2 2" xfId="41414" xr:uid="{93AB79A8-CEB2-4F13-B056-8BED0956D158}"/>
    <cellStyle name="Currency 2 41 3" xfId="41415" xr:uid="{93225344-41D3-4053-8EBD-2AC0CF38DC15}"/>
    <cellStyle name="Currency 2 41 4" xfId="41416" xr:uid="{61D3BC49-211E-47C6-9940-BD4046A1CA06}"/>
    <cellStyle name="Currency 2 42" xfId="41417" xr:uid="{61E2AA08-3C7E-4DBF-ACE8-E146F46A0868}"/>
    <cellStyle name="Currency 2 42 2" xfId="41418" xr:uid="{9B7D4ECC-4CF4-4A04-B050-AA2B0AE595CA}"/>
    <cellStyle name="Currency 2 42 2 2" xfId="41419" xr:uid="{C4582D90-9A9C-4612-A1E6-9AB6E9655105}"/>
    <cellStyle name="Currency 2 42 3" xfId="41420" xr:uid="{6978A46E-61E7-4054-ABA8-0CA5C28A7B67}"/>
    <cellStyle name="Currency 2 42 4" xfId="41421" xr:uid="{8C1BC19D-F460-4734-934C-30D1944B6021}"/>
    <cellStyle name="Currency 2 43" xfId="41422" xr:uid="{DC28D185-68C2-443F-8F44-4FBCE24E3D73}"/>
    <cellStyle name="Currency 2 43 2" xfId="41423" xr:uid="{4B0C7F18-ED49-48FA-ADD4-EF8452EB221A}"/>
    <cellStyle name="Currency 2 43 2 2" xfId="41424" xr:uid="{C99C070D-70C9-4EB2-9A03-B3F998F18E02}"/>
    <cellStyle name="Currency 2 43 3" xfId="41425" xr:uid="{1818BBEE-0186-44E4-ABD0-37E1160928E4}"/>
    <cellStyle name="Currency 2 43 4" xfId="41426" xr:uid="{960B0214-1DB9-4A81-B0A0-EBE6D735D9B0}"/>
    <cellStyle name="Currency 2 44" xfId="41427" xr:uid="{7E4BEA59-F91D-4E81-8349-1BB538F9D166}"/>
    <cellStyle name="Currency 2 44 2" xfId="41428" xr:uid="{C062CB93-0504-4D59-908D-1F6B226BC5AE}"/>
    <cellStyle name="Currency 2 44 2 2" xfId="41429" xr:uid="{EA8FE9F0-E6E9-41E7-875C-79A294FE0551}"/>
    <cellStyle name="Currency 2 44 3" xfId="41430" xr:uid="{4C5A45FC-2955-437E-9BB5-62356564E26C}"/>
    <cellStyle name="Currency 2 44 4" xfId="41431" xr:uid="{EE158319-4BDB-465E-8E16-E422B40506C5}"/>
    <cellStyle name="Currency 2 45" xfId="41432" xr:uid="{F94D2E86-27BA-451B-9B83-4845E1E54A4E}"/>
    <cellStyle name="Currency 2 45 2" xfId="41433" xr:uid="{2848D6FB-65F7-4A8E-82C2-65F2C5E9AA95}"/>
    <cellStyle name="Currency 2 45 2 2" xfId="41434" xr:uid="{47BEDB56-9049-4FB5-BE7C-7080E23B6D0B}"/>
    <cellStyle name="Currency 2 45 3" xfId="41435" xr:uid="{5DE440D5-F52C-4552-96FF-1CC840A1E6CF}"/>
    <cellStyle name="Currency 2 45 4" xfId="41436" xr:uid="{051F9CEB-3748-415A-8E3F-284B8C5CD994}"/>
    <cellStyle name="Currency 2 46" xfId="41437" xr:uid="{8F65C40A-FB4D-46F8-B924-79F445EA0ACB}"/>
    <cellStyle name="Currency 2 46 2" xfId="41438" xr:uid="{7926FEB4-B0B9-435E-80FF-0F4AA285ED61}"/>
    <cellStyle name="Currency 2 46 2 2" xfId="41439" xr:uid="{056FFBA2-A98A-43B1-BAF0-0C708B223072}"/>
    <cellStyle name="Currency 2 46 3" xfId="41440" xr:uid="{42C65E9E-A2DE-4F1C-A1FF-C54E1781FE9E}"/>
    <cellStyle name="Currency 2 46 4" xfId="41441" xr:uid="{374465FD-CC92-4187-9634-4847D7670C25}"/>
    <cellStyle name="Currency 2 47" xfId="41442" xr:uid="{5C264C69-A18C-441D-A4BE-4E866B89E244}"/>
    <cellStyle name="Currency 2 47 2" xfId="41443" xr:uid="{C01A32A9-C4B2-408B-A722-21DFD1AD7F42}"/>
    <cellStyle name="Currency 2 47 2 2" xfId="41444" xr:uid="{D0E9AF19-546A-496D-96AB-80A77DA4B126}"/>
    <cellStyle name="Currency 2 47 3" xfId="41445" xr:uid="{16DF2C7C-3E97-45EF-A5CB-9B151D64E675}"/>
    <cellStyle name="Currency 2 47 4" xfId="41446" xr:uid="{084B7149-FE8F-4F7C-A3D6-297EDE282830}"/>
    <cellStyle name="Currency 2 48" xfId="41447" xr:uid="{CF719F46-9C5C-4841-BC78-A59CDF81A5F2}"/>
    <cellStyle name="Currency 2 49" xfId="8616" xr:uid="{C0354891-B7EB-40BF-93AE-8ACC3414F755}"/>
    <cellStyle name="Currency 2 5" xfId="17397" xr:uid="{5CC6B01D-8C94-4B5B-9FDA-25E9F3C5E3DA}"/>
    <cellStyle name="Currency 2 5 2" xfId="41448" xr:uid="{DBEAFB57-0DE1-4A55-B909-EE1BE2ED76FE}"/>
    <cellStyle name="Currency 2 5 2 2" xfId="41449" xr:uid="{1E5E5DF7-DBB0-414C-B29C-AB79CC4C83D3}"/>
    <cellStyle name="Currency 2 5 3" xfId="41450" xr:uid="{2B37987D-B1C1-4DD3-9279-8F3A517540A0}"/>
    <cellStyle name="Currency 2 5 4" xfId="41451" xr:uid="{4A7754E4-A6AB-4BF3-8D51-1FD81D316FC2}"/>
    <cellStyle name="Currency 2 6" xfId="41452" xr:uid="{0377AE6F-69CB-4D70-8BDB-EEF48E81D371}"/>
    <cellStyle name="Currency 2 6 2" xfId="41453" xr:uid="{7218B0A9-5427-4A57-B599-8C5AD6E60245}"/>
    <cellStyle name="Currency 2 6 2 2" xfId="41454" xr:uid="{693B5C34-67FB-4384-B70B-C2782950BB34}"/>
    <cellStyle name="Currency 2 6 3" xfId="41455" xr:uid="{71020367-53C7-4F99-8F38-F94FA96D0A28}"/>
    <cellStyle name="Currency 2 6 4" xfId="41456" xr:uid="{581EB179-7447-49B1-83DD-8146B32C26BC}"/>
    <cellStyle name="Currency 2 7" xfId="41457" xr:uid="{A346885E-842A-42C5-B974-7A7517A8923A}"/>
    <cellStyle name="Currency 2 7 2" xfId="41458" xr:uid="{676DA9A9-96E9-47E5-A26C-F345390C5F1B}"/>
    <cellStyle name="Currency 2 7 2 2" xfId="41459" xr:uid="{D1CC8385-B9F7-4F1F-8D97-CC89A096C986}"/>
    <cellStyle name="Currency 2 7 3" xfId="41460" xr:uid="{31A7B3E8-38E0-40B7-8DDB-6D817F47CCCA}"/>
    <cellStyle name="Currency 2 7 4" xfId="41461" xr:uid="{93E810D8-02A9-40D2-A250-101B31F24D9F}"/>
    <cellStyle name="Currency 2 8" xfId="41462" xr:uid="{72E0FFC8-111F-492D-A9D3-BF6D4EF9AF47}"/>
    <cellStyle name="Currency 2 8 2" xfId="41463" xr:uid="{6A2A1100-0B08-4239-A626-FB41B81A1DC7}"/>
    <cellStyle name="Currency 2 8 2 2" xfId="41464" xr:uid="{E53269B1-0F6F-4209-80CB-8746BF1C237A}"/>
    <cellStyle name="Currency 2 8 3" xfId="41465" xr:uid="{BCD01C14-8167-4651-8A35-8239CFA12F17}"/>
    <cellStyle name="Currency 2 8 4" xfId="41466" xr:uid="{34880190-D4DE-43D3-BA01-17746C826211}"/>
    <cellStyle name="Currency 2 9" xfId="41467" xr:uid="{13731148-743F-4DF2-8F61-99C1AA5F93E5}"/>
    <cellStyle name="Currency 2 9 2" xfId="41468" xr:uid="{B1855590-A1BF-44B5-BBB2-6F8E581D5418}"/>
    <cellStyle name="Currency 2 9 2 2" xfId="41469" xr:uid="{19A5EF9D-F74F-4FBA-9C94-8E3ADDE99B27}"/>
    <cellStyle name="Currency 2 9 3" xfId="41470" xr:uid="{4A0080C5-3239-4C3F-8D37-3B6B714B6D35}"/>
    <cellStyle name="Currency 2 9 4" xfId="41471" xr:uid="{33540282-14E2-499C-9ADA-B367D52B25E2}"/>
    <cellStyle name="Currency 20" xfId="8621" xr:uid="{822C63D9-EB7B-454D-811A-C57307F90D65}"/>
    <cellStyle name="Currency 20 2" xfId="8622" xr:uid="{FBD2F15E-D3B2-4BAC-9954-6B785A1C8373}"/>
    <cellStyle name="Currency 20 2 2" xfId="8623" xr:uid="{1F6C6A67-2ECB-4D1A-9F90-7D6D6758EF6F}"/>
    <cellStyle name="Currency 20 2 2 2" xfId="41472" xr:uid="{3B83F580-33A7-473F-A697-D129B7B6B4B3}"/>
    <cellStyle name="Currency 20 2 3" xfId="8624" xr:uid="{0788BFAC-DEC7-4E90-82BD-E99BEF7BCC57}"/>
    <cellStyle name="Currency 20 2 4" xfId="41473" xr:uid="{1649C753-EBC4-4A7D-97E6-01F708A191B4}"/>
    <cellStyle name="Currency 20 3" xfId="41474" xr:uid="{F656CF30-D3B7-4482-9501-E8A475753343}"/>
    <cellStyle name="Currency 20 3 2" xfId="41475" xr:uid="{8036840C-63AA-4B2C-BE0E-D639323DAB92}"/>
    <cellStyle name="Currency 20 3 3" xfId="41476" xr:uid="{EF0502B9-F8D9-4811-B149-D36AA5970174}"/>
    <cellStyle name="Currency 20 4" xfId="41477" xr:uid="{C397A8D1-D599-4018-A36B-0523C9013244}"/>
    <cellStyle name="Currency 20 5" xfId="41478" xr:uid="{7C718D89-2611-4BE8-B499-B5E682E9CD8A}"/>
    <cellStyle name="Currency 21" xfId="8625" xr:uid="{2D609AB7-51F4-4613-A023-72965D47C8A9}"/>
    <cellStyle name="Currency 21 2" xfId="8626" xr:uid="{4ABD8825-6B26-4A75-A6D2-E1CEDEF50165}"/>
    <cellStyle name="Currency 21 2 2" xfId="8627" xr:uid="{D2ECB7D3-5B69-42B1-B9C3-F1C137DFE9A5}"/>
    <cellStyle name="Currency 21 2 2 2" xfId="41479" xr:uid="{B8E615CE-0CF9-4B97-ABD6-3ECA6616FBD0}"/>
    <cellStyle name="Currency 21 2 3" xfId="8628" xr:uid="{5EEA1E23-80E6-4B0B-9F34-CAD2D925F7FF}"/>
    <cellStyle name="Currency 21 2 4" xfId="41480" xr:uid="{950C4AA0-E241-4ACF-A3E5-50753DD4C4B8}"/>
    <cellStyle name="Currency 21 3" xfId="41481" xr:uid="{15DC2D0D-2765-4E2B-9B3E-0DED1FB00652}"/>
    <cellStyle name="Currency 21 3 2" xfId="41482" xr:uid="{BAC1C8F6-669A-4833-8274-2146A68F443A}"/>
    <cellStyle name="Currency 21 3 3" xfId="41483" xr:uid="{87FDDE5D-FE2B-4030-9DC9-2D93458940BA}"/>
    <cellStyle name="Currency 21 4" xfId="41484" xr:uid="{6C99037B-1415-46EF-A317-29562E1AC4DC}"/>
    <cellStyle name="Currency 21 5" xfId="41485" xr:uid="{22568308-FB05-4B18-94DD-AAFF54015B73}"/>
    <cellStyle name="Currency 22" xfId="8629" xr:uid="{AD510EEB-809D-4623-B0F3-A94A88411869}"/>
    <cellStyle name="Currency 22 2" xfId="8630" xr:uid="{D00D7990-9356-43A1-88C0-C9DE56425E08}"/>
    <cellStyle name="Currency 22 2 2" xfId="41486" xr:uid="{41E3B3D0-FF77-4112-9788-C6B3E3BC2E8D}"/>
    <cellStyle name="Currency 22 2 3" xfId="41487" xr:uid="{F881B023-30A2-4082-BD1D-5AADE699C19B}"/>
    <cellStyle name="Currency 22 3" xfId="8631" xr:uid="{3C64E004-51D5-4AB2-9A40-FFBF4B657B22}"/>
    <cellStyle name="Currency 22 3 2" xfId="41488" xr:uid="{370FE885-DB02-499E-BA8C-F7A0C90847C6}"/>
    <cellStyle name="Currency 22 3 3" xfId="41489" xr:uid="{E60E4293-A9C0-4868-94E5-8A5162619865}"/>
    <cellStyle name="Currency 22 4" xfId="41490" xr:uid="{8C775DB1-E474-491A-9520-8BB8320E02DC}"/>
    <cellStyle name="Currency 22 5" xfId="41491" xr:uid="{C9AEA9BA-0C0A-4B57-A0A5-79F9A737EF81}"/>
    <cellStyle name="Currency 23" xfId="8632" xr:uid="{96F03093-6B7F-4699-9E37-8D061FBFBCA7}"/>
    <cellStyle name="Currency 23 2" xfId="8633" xr:uid="{DEC5073D-75F1-4F8D-BC7B-7931F9B1A456}"/>
    <cellStyle name="Currency 23 2 2" xfId="41492" xr:uid="{4976B3F5-3AFA-4F9F-A953-56540E952278}"/>
    <cellStyle name="Currency 23 3" xfId="8634" xr:uid="{ED5C3FDB-2E1E-465E-96A1-5C6B4EFDA108}"/>
    <cellStyle name="Currency 23 4" xfId="41493" xr:uid="{FA9A7689-D65D-4AF2-B176-9F3515D2C9AA}"/>
    <cellStyle name="Currency 24" xfId="8635" xr:uid="{4956AD3E-01B6-4F33-9F12-A51779D48123}"/>
    <cellStyle name="Currency 24 2" xfId="8636" xr:uid="{6B7EC68B-4A06-4854-ACC1-146BD61AA9CE}"/>
    <cellStyle name="Currency 24 2 2" xfId="41494" xr:uid="{CF6D2EA4-EB6C-4F2C-8F88-78FF5501AFA4}"/>
    <cellStyle name="Currency 24 3" xfId="8637" xr:uid="{C7EF3212-4AF1-40A8-B5F6-C4E87934DFC1}"/>
    <cellStyle name="Currency 24 4" xfId="41495" xr:uid="{B2F6F65E-A5E1-488A-9E15-E69F09E08DC5}"/>
    <cellStyle name="Currency 25" xfId="8638" xr:uid="{E1548785-4EA8-41A2-BA5D-B6826C1E8179}"/>
    <cellStyle name="Currency 25 2" xfId="8639" xr:uid="{C23CD6A3-6249-498A-AA92-71393ED0DFD6}"/>
    <cellStyle name="Currency 25 2 2" xfId="41496" xr:uid="{154C607C-B625-4ED9-8889-529625381EC0}"/>
    <cellStyle name="Currency 25 3" xfId="8640" xr:uid="{B2CF7A00-572B-47E7-B2C9-0FE42CFC96ED}"/>
    <cellStyle name="Currency 25 4" xfId="41497" xr:uid="{409BB09A-8FA9-44B8-B729-6B684C7CF85F}"/>
    <cellStyle name="Currency 26" xfId="8641" xr:uid="{C4FB0648-DD64-4998-B0D7-F61CBAB9414D}"/>
    <cellStyle name="Currency 26 2" xfId="8642" xr:uid="{B161EAE3-7987-42B3-9878-ABB4C5405D0E}"/>
    <cellStyle name="Currency 26 2 2" xfId="41498" xr:uid="{FAE71685-AC10-4DC3-AB55-FD1F00084D19}"/>
    <cellStyle name="Currency 26 3" xfId="8643" xr:uid="{8D4E1E53-7ABB-4A9B-8941-0849EF40EBD2}"/>
    <cellStyle name="Currency 26 4" xfId="41499" xr:uid="{57D247A6-0D36-4FDE-AAEA-23115055311D}"/>
    <cellStyle name="Currency 27" xfId="8644" xr:uid="{F1C9CB46-CE2C-4F55-A1A7-982B42E442EB}"/>
    <cellStyle name="Currency 27 2" xfId="8645" xr:uid="{8FDBCA30-D1DD-4A77-950D-C8D64AD111E8}"/>
    <cellStyle name="Currency 27 2 2" xfId="41500" xr:uid="{26D65827-2D76-4927-9A00-F6B5246F3B59}"/>
    <cellStyle name="Currency 27 3" xfId="8646" xr:uid="{58DF4DBC-0799-4957-A767-6598C7BA21DF}"/>
    <cellStyle name="Currency 27 4" xfId="41501" xr:uid="{587020D3-5EEB-4C5A-A0FF-6D0499243398}"/>
    <cellStyle name="Currency 28" xfId="8647" xr:uid="{11D60E4F-77FA-4A0E-8E76-7A88E032A578}"/>
    <cellStyle name="Currency 28 2" xfId="8648" xr:uid="{E07C106D-7733-4589-AC05-3EEFB73D6251}"/>
    <cellStyle name="Currency 28 2 2" xfId="41502" xr:uid="{61BBF4A1-F254-4490-8FE6-8F5F072AA3D0}"/>
    <cellStyle name="Currency 28 3" xfId="8649" xr:uid="{5E0EDBE3-7558-4B7E-A400-8017D4E8504C}"/>
    <cellStyle name="Currency 28 4" xfId="41503" xr:uid="{2A4386ED-77BD-4611-A43E-D88A21B84740}"/>
    <cellStyle name="Currency 29" xfId="8650" xr:uid="{EDB82220-5295-4DC9-9520-BC4455CEE7D4}"/>
    <cellStyle name="Currency 29 2" xfId="8651" xr:uid="{B195BB87-15D6-44A3-9010-A1F35606FF24}"/>
    <cellStyle name="Currency 29 2 2" xfId="41504" xr:uid="{B9E4599B-1C33-446C-ACD5-612AAF2E7397}"/>
    <cellStyle name="Currency 29 3" xfId="8652" xr:uid="{4D95F244-A5A5-49EB-BFD7-7DE74B9BF40F}"/>
    <cellStyle name="Currency 29 4" xfId="41505" xr:uid="{3894FDC7-CCBF-4747-8C92-AABA3E83D8A8}"/>
    <cellStyle name="Currency 3" xfId="8653" xr:uid="{017A1796-A725-4078-AF3F-AAF53B80F6D0}"/>
    <cellStyle name="Currency 3 2" xfId="8654" xr:uid="{601FF2CA-1147-49F9-9112-823F33F33D1F}"/>
    <cellStyle name="Currency 3 2 2" xfId="8655" xr:uid="{C4BCF4A4-AFCD-4E97-8FDD-F339D3D5E5A1}"/>
    <cellStyle name="Currency 3 2 2 2" xfId="8656" xr:uid="{B893313F-34C1-4E31-B0DE-C575ED5255AD}"/>
    <cellStyle name="Currency 3 2 2 2 2" xfId="8657" xr:uid="{410B4EE8-BB02-46EE-8F22-DB54269AE235}"/>
    <cellStyle name="Currency 3 2 2 2 2 2" xfId="41506" xr:uid="{AA413034-A916-4915-A6C1-3992BB042F72}"/>
    <cellStyle name="Currency 3 2 2 2 3" xfId="8658" xr:uid="{B6376E99-9FBF-4790-B90D-3E06C4B67A20}"/>
    <cellStyle name="Currency 3 2 2 2 4" xfId="41507" xr:uid="{1516B2A9-535B-4DF8-B822-97DCE6DE141A}"/>
    <cellStyle name="Currency 3 2 2 3" xfId="8659" xr:uid="{DE506133-58CA-4B20-A77F-3353AB9B4824}"/>
    <cellStyle name="Currency 3 2 2 3 2" xfId="8660" xr:uid="{CACDF008-2069-47EA-8782-C154CD11C531}"/>
    <cellStyle name="Currency 3 2 2 3 2 2" xfId="41508" xr:uid="{C1D3AE3F-E4C6-4C5F-AF7B-DBD1FBDF200C}"/>
    <cellStyle name="Currency 3 2 2 3 3" xfId="8661" xr:uid="{B1DA3803-0E1F-4C1C-9F2F-208DAC6CF89C}"/>
    <cellStyle name="Currency 3 2 2 3 4" xfId="41509" xr:uid="{37B04786-39A2-4E3A-B3FC-EAB4F94AE746}"/>
    <cellStyle name="Currency 3 2 2 4" xfId="8662" xr:uid="{088E4A11-45F6-444A-B5E3-A589C98F495C}"/>
    <cellStyle name="Currency 3 2 2 4 2" xfId="41510" xr:uid="{968F2745-9C22-4840-8873-B37503F5F39D}"/>
    <cellStyle name="Currency 3 2 2 5" xfId="8663" xr:uid="{F6AD29C3-35D3-4174-A896-1E1B6A0470F0}"/>
    <cellStyle name="Currency 3 2 2 6" xfId="41511" xr:uid="{56C8BB0E-88F3-478B-A421-69236FBD24BA}"/>
    <cellStyle name="Currency 3 2 3" xfId="8664" xr:uid="{45A63A5B-65ED-49BE-B846-E5557DEA6133}"/>
    <cellStyle name="Currency 3 2 3 2" xfId="8665" xr:uid="{70E5AF4D-8E61-4239-A7D9-C0D6010A0CC2}"/>
    <cellStyle name="Currency 3 2 3 2 2" xfId="41512" xr:uid="{E5DF3978-FD23-4162-BF9F-0A48E532E6DE}"/>
    <cellStyle name="Currency 3 2 3 2 3" xfId="41513" xr:uid="{9EEB8451-5A85-4392-BDC1-6C58E0C1E076}"/>
    <cellStyle name="Currency 3 2 3 3" xfId="8666" xr:uid="{F1E947DF-CBAE-4EBD-B703-544A56441189}"/>
    <cellStyle name="Currency 3 2 3 3 2" xfId="41514" xr:uid="{D3104AEA-537D-4F8D-92BC-575B790F3505}"/>
    <cellStyle name="Currency 3 2 3 3 3" xfId="41515" xr:uid="{BFAC8422-B209-4E1B-8F8C-15D22934C7FC}"/>
    <cellStyle name="Currency 3 2 3 4" xfId="41516" xr:uid="{42094935-D922-4F3B-BA00-80B263361640}"/>
    <cellStyle name="Currency 3 2 3 5" xfId="41517" xr:uid="{5603D8F9-951B-44B3-A9D9-CD1AD55502E3}"/>
    <cellStyle name="Currency 3 2 4" xfId="8667" xr:uid="{F2794A11-D929-4601-BE1E-125292A06B18}"/>
    <cellStyle name="Currency 3 2 4 2" xfId="8668" xr:uid="{6368BDA7-6F22-459F-A29E-5B6A3A42EC0B}"/>
    <cellStyle name="Currency 3 2 4 2 2" xfId="41518" xr:uid="{27862C9A-B12F-4C83-8DF4-6444542530DD}"/>
    <cellStyle name="Currency 3 2 4 3" xfId="8669" xr:uid="{6BDA2CD9-75C4-4349-A07C-7DEF1147FE0C}"/>
    <cellStyle name="Currency 3 2 4 4" xfId="41519" xr:uid="{70226BAB-F4BC-493B-84E1-32DD9776F9A9}"/>
    <cellStyle name="Currency 3 2 5" xfId="8670" xr:uid="{D9FE0272-5984-4AF8-B01E-733961AFC8A9}"/>
    <cellStyle name="Currency 3 2 5 2" xfId="41520" xr:uid="{83DBFEC2-C571-4A79-8700-C47EEA8AF32A}"/>
    <cellStyle name="Currency 3 2 5 3" xfId="41521" xr:uid="{B9F6CBA4-949F-4B2E-BDD8-F882A3608322}"/>
    <cellStyle name="Currency 3 2 6" xfId="8671" xr:uid="{F33F6A5A-39A4-4502-B463-1BB0AD4668DE}"/>
    <cellStyle name="Currency 3 2 7" xfId="41522" xr:uid="{1AFB3F6A-5E89-4497-A58A-8563873EF349}"/>
    <cellStyle name="Currency 3 3" xfId="8672" xr:uid="{D241D570-AE71-42EB-9B03-C05DEFDA655A}"/>
    <cellStyle name="Currency 3 3 2" xfId="21437" xr:uid="{631E4DAB-9244-401A-B8D8-02620B154F0C}"/>
    <cellStyle name="Currency 3 3 2 2" xfId="41523" xr:uid="{BA482191-2571-43EF-8B95-4726D3CF1251}"/>
    <cellStyle name="Currency 3 3 2 2 2" xfId="41524" xr:uid="{F3FD89F9-62BF-46B7-8694-BDCE38C6C026}"/>
    <cellStyle name="Currency 3 3 2 2 3" xfId="41525" xr:uid="{69DBA0A4-79F7-4074-89A0-D20331390B27}"/>
    <cellStyle name="Currency 3 3 2 3" xfId="41526" xr:uid="{14C32874-D1A5-4F2E-97B6-4C69220EFFB9}"/>
    <cellStyle name="Currency 3 3 2 3 2" xfId="41527" xr:uid="{0A8F25CD-6888-4226-A9A1-85529552E12D}"/>
    <cellStyle name="Currency 3 3 2 3 3" xfId="41528" xr:uid="{648314EB-B1A6-466B-9D08-AE9406C72E3F}"/>
    <cellStyle name="Currency 3 3 2 4" xfId="41529" xr:uid="{1F8DEC5B-8522-4E11-857B-8F9B01759ECD}"/>
    <cellStyle name="Currency 3 3 2 5" xfId="41530" xr:uid="{D4CCBF76-23CF-4336-9C1A-11CBD1A79BD3}"/>
    <cellStyle name="Currency 3 3 3" xfId="41531" xr:uid="{781E28C7-A948-4E70-B138-872AF723BCCA}"/>
    <cellStyle name="Currency 3 3 3 2" xfId="41532" xr:uid="{4B327BE8-1212-4611-A681-7B55C9BB71C7}"/>
    <cellStyle name="Currency 3 3 3 2 2" xfId="41533" xr:uid="{665F615B-544B-4710-8F83-BFAE3F980093}"/>
    <cellStyle name="Currency 3 3 3 2 3" xfId="41534" xr:uid="{992FF397-8D8F-460B-908D-962C6CED2BEC}"/>
    <cellStyle name="Currency 3 3 3 3" xfId="41535" xr:uid="{D8D6F0E7-2FFE-4C65-A7E7-E8D5DD3A652B}"/>
    <cellStyle name="Currency 3 3 3 3 2" xfId="41536" xr:uid="{D88638C6-303A-4ED8-BC95-3B5C95BAF2C7}"/>
    <cellStyle name="Currency 3 3 3 3 3" xfId="41537" xr:uid="{D4089610-E08E-4F0B-A403-C97E3077478F}"/>
    <cellStyle name="Currency 3 3 3 4" xfId="41538" xr:uid="{238E1C79-0B47-4426-8B16-6B16063264D5}"/>
    <cellStyle name="Currency 3 3 3 5" xfId="41539" xr:uid="{F9426DC7-D036-4307-8521-EB36A2BC581C}"/>
    <cellStyle name="Currency 3 3 4" xfId="41540" xr:uid="{3203B67C-EEAC-4C36-8A5C-25D1B2AF1CE0}"/>
    <cellStyle name="Currency 3 3 4 2" xfId="41541" xr:uid="{A98ECA41-2939-444C-96A3-7B781B570819}"/>
    <cellStyle name="Currency 3 3 4 3" xfId="41542" xr:uid="{1C978C92-0EF8-4B73-9EE3-03439F59AD56}"/>
    <cellStyle name="Currency 3 3 5" xfId="41543" xr:uid="{ED53FC2A-8DC1-430E-A4EF-19D78625B2FC}"/>
    <cellStyle name="Currency 3 3 5 2" xfId="41544" xr:uid="{BAFA8D91-7973-4DE8-BABD-9E62234991FA}"/>
    <cellStyle name="Currency 3 3 5 3" xfId="41545" xr:uid="{87B50EA0-5AF1-4433-A374-91A2FA3EB0D5}"/>
    <cellStyle name="Currency 3 3 6" xfId="41546" xr:uid="{E4F3761B-5383-4849-8979-6285038849CD}"/>
    <cellStyle name="Currency 3 3 7" xfId="41547" xr:uid="{73897C4E-A2A1-4519-AD44-0581E76DBCBB}"/>
    <cellStyle name="Currency 3 4" xfId="8673" xr:uid="{FABEDBC6-FD58-4ABD-9563-89F581558952}"/>
    <cellStyle name="Currency 3 4 2" xfId="8674" xr:uid="{A8B12963-FA31-41F0-A287-AFDC6E49C684}"/>
    <cellStyle name="Currency 3 4 2 2" xfId="8675" xr:uid="{63B0721C-7925-4D4D-A628-64B4DD8C08E2}"/>
    <cellStyle name="Currency 3 4 2 2 2" xfId="41548" xr:uid="{6C173E16-8BFA-44F3-9F23-67FE2C9B34D1}"/>
    <cellStyle name="Currency 3 4 2 2 3" xfId="41549" xr:uid="{455AF131-4D40-49B8-BC1F-803281A2A61F}"/>
    <cellStyle name="Currency 3 4 2 3" xfId="8676" xr:uid="{6B0AA446-1550-4673-B1D1-0DEB151007A5}"/>
    <cellStyle name="Currency 3 4 2 3 2" xfId="41550" xr:uid="{77FA402A-1CE1-4FF0-A467-FDA035205B62}"/>
    <cellStyle name="Currency 3 4 2 3 3" xfId="41551" xr:uid="{F0F96CCB-4989-4F9B-A6F6-61FB8853A3FF}"/>
    <cellStyle name="Currency 3 4 2 4" xfId="41552" xr:uid="{12392CE5-9223-4CD3-A1A1-C0A0BDB2A986}"/>
    <cellStyle name="Currency 3 4 2 5" xfId="41553" xr:uid="{DDE7EA5F-15D3-4D4F-B53B-2BF20A6C6A13}"/>
    <cellStyle name="Currency 3 4 3" xfId="8677" xr:uid="{D6F03BB7-B25E-4A8F-BF84-1FFA2D74B95A}"/>
    <cellStyle name="Currency 3 4 3 2" xfId="8678" xr:uid="{6D10477A-CCBA-4F45-958F-56777628DF13}"/>
    <cellStyle name="Currency 3 4 3 2 2" xfId="41554" xr:uid="{37EC16C8-E2F3-4EF3-AF27-C27FCC287273}"/>
    <cellStyle name="Currency 3 4 3 2 3" xfId="41555" xr:uid="{11A6EAAF-528D-45EB-A1C5-67D74E095E65}"/>
    <cellStyle name="Currency 3 4 3 3" xfId="8679" xr:uid="{79402DA3-A13E-4DBB-B7D7-BBD476BBBA41}"/>
    <cellStyle name="Currency 3 4 3 3 2" xfId="41556" xr:uid="{775F21B5-8FB8-47A6-8811-F028B3D06265}"/>
    <cellStyle name="Currency 3 4 3 3 3" xfId="41557" xr:uid="{B4B391C4-A0D0-4C42-B419-DB28CB84E083}"/>
    <cellStyle name="Currency 3 4 3 4" xfId="41558" xr:uid="{1627036F-8906-4324-B148-AB6932D7B9EF}"/>
    <cellStyle name="Currency 3 4 3 5" xfId="41559" xr:uid="{E91DA829-A08B-4092-AC02-7B8DF06217BF}"/>
    <cellStyle name="Currency 3 4 4" xfId="8680" xr:uid="{4EC9F46E-0558-4F11-98A1-1DAABC554D9D}"/>
    <cellStyle name="Currency 3 4 4 2" xfId="41560" xr:uid="{BF204A14-4CD3-4DCC-8E0F-FFB36C4F97F5}"/>
    <cellStyle name="Currency 3 4 4 3" xfId="41561" xr:uid="{D2D489B4-D940-4FC7-BBA0-1B24C3D19AC1}"/>
    <cellStyle name="Currency 3 4 5" xfId="8681" xr:uid="{9A26DDF5-18AA-42D9-896E-4A12BDB3600C}"/>
    <cellStyle name="Currency 3 4 5 2" xfId="41562" xr:uid="{6B804EA8-94DD-4F1A-9AE8-C6AC0A233FC6}"/>
    <cellStyle name="Currency 3 4 5 3" xfId="41563" xr:uid="{D47F1391-A33E-492E-B807-1CEAB98820A9}"/>
    <cellStyle name="Currency 3 4 6" xfId="41564" xr:uid="{F21BDEA0-3AEB-4403-A5D7-4387C983DD95}"/>
    <cellStyle name="Currency 3 4 7" xfId="41565" xr:uid="{C59D0EC3-C869-4096-A1CC-0271E6BD19C2}"/>
    <cellStyle name="Currency 3 5" xfId="8682" xr:uid="{59703A55-893C-45AB-87AD-1593A1A2BC53}"/>
    <cellStyle name="Currency 3 5 2" xfId="8683" xr:uid="{8F89CE45-0C81-43AB-A44A-D28FD6BB4BE0}"/>
    <cellStyle name="Currency 3 5 2 2" xfId="41566" xr:uid="{AFBAA7C9-F3F2-46B4-9BC0-EAEE9B583B03}"/>
    <cellStyle name="Currency 3 5 2 2 2" xfId="41567" xr:uid="{F5E28EFB-6378-43AF-8AC2-B386BC0A34A0}"/>
    <cellStyle name="Currency 3 5 2 2 2 2" xfId="41568" xr:uid="{EB7A33CC-7BAD-48B1-9510-ED610B7716D3}"/>
    <cellStyle name="Currency 3 5 2 2 2 2 2" xfId="41569" xr:uid="{7A9F55F1-A7B1-47F0-AF74-721D6CBD57C6}"/>
    <cellStyle name="Currency 3 5 2 2 2 2 3" xfId="41570" xr:uid="{633AE726-9E6F-49F0-AD4A-1DE1C32DE755}"/>
    <cellStyle name="Currency 3 5 2 2 2 3" xfId="41571" xr:uid="{102A6A6C-AF91-4DA6-A325-1A823F07F7AA}"/>
    <cellStyle name="Currency 3 5 2 2 2 3 2" xfId="41572" xr:uid="{E5DEB6E0-48F3-4ABD-A57D-26FA67F97BCD}"/>
    <cellStyle name="Currency 3 5 2 2 2 3 3" xfId="41573" xr:uid="{1606B030-FCF4-4CD7-B4A7-F3D7437B93A1}"/>
    <cellStyle name="Currency 3 5 2 2 2 4" xfId="41574" xr:uid="{6BEDA69E-6B90-4149-9CC5-0313760FF68C}"/>
    <cellStyle name="Currency 3 5 2 2 2 5" xfId="41575" xr:uid="{7ABE482F-58D6-4AA9-8CF8-DDE3306E2574}"/>
    <cellStyle name="Currency 3 5 2 2 3" xfId="41576" xr:uid="{E9E5FBEC-F982-4548-83CB-724FD763C72E}"/>
    <cellStyle name="Currency 3 5 2 2 3 2" xfId="41577" xr:uid="{7D96F1AD-06A0-47F0-85CC-1D3CAE70A865}"/>
    <cellStyle name="Currency 3 5 2 2 3 2 2" xfId="41578" xr:uid="{493DBB8B-2D8D-4C51-AF06-CB704F883E98}"/>
    <cellStyle name="Currency 3 5 2 2 3 2 3" xfId="41579" xr:uid="{46984685-9D05-4D0C-9030-AAEDAE898322}"/>
    <cellStyle name="Currency 3 5 2 2 3 3" xfId="41580" xr:uid="{1C4FB4BA-7772-4A9B-BA44-4C7E354C3444}"/>
    <cellStyle name="Currency 3 5 2 2 3 3 2" xfId="41581" xr:uid="{A1A62C8A-D7A7-49EA-B166-11E08CAF4B88}"/>
    <cellStyle name="Currency 3 5 2 2 3 3 3" xfId="41582" xr:uid="{4E55E6B6-B867-4978-8C24-CEDB129E5DAC}"/>
    <cellStyle name="Currency 3 5 2 2 3 4" xfId="41583" xr:uid="{DF8FB0B6-64B7-4182-95F5-A5DE96475681}"/>
    <cellStyle name="Currency 3 5 2 2 3 5" xfId="41584" xr:uid="{339C62D0-E0C8-4559-ABBA-6CEDC35B0583}"/>
    <cellStyle name="Currency 3 5 2 2 4" xfId="41585" xr:uid="{30300C48-5388-43F0-AA99-11BE75696C80}"/>
    <cellStyle name="Currency 3 5 2 2 4 2" xfId="41586" xr:uid="{B558E522-C30C-4832-BD9D-8911B9476EE7}"/>
    <cellStyle name="Currency 3 5 2 2 4 3" xfId="41587" xr:uid="{92A36BEE-9A66-42B7-BE64-429A62100D22}"/>
    <cellStyle name="Currency 3 5 2 2 5" xfId="41588" xr:uid="{C51B269B-3BC0-452D-BC0A-434614F278E3}"/>
    <cellStyle name="Currency 3 5 2 2 5 2" xfId="41589" xr:uid="{B8270103-A464-426F-8DA3-85E62D322371}"/>
    <cellStyle name="Currency 3 5 2 2 5 3" xfId="41590" xr:uid="{E75B8CC5-113E-464A-9079-81ECB5596EB9}"/>
    <cellStyle name="Currency 3 5 2 2 6" xfId="41591" xr:uid="{FD298449-D0BD-4939-9BCD-D62C8CE50DC8}"/>
    <cellStyle name="Currency 3 5 2 2 7" xfId="41592" xr:uid="{4B7D6CA9-C164-4AA7-8735-73D747838BE1}"/>
    <cellStyle name="Currency 3 5 2 3" xfId="41593" xr:uid="{60634BC0-4A71-4CF9-98EA-20641F66A044}"/>
    <cellStyle name="Currency 3 5 2 3 2" xfId="41594" xr:uid="{2B3346F7-93FF-480F-8682-05FB1B1CD980}"/>
    <cellStyle name="Currency 3 5 2 3 2 2" xfId="41595" xr:uid="{B7AA6222-B30B-4F6F-97BD-498638390398}"/>
    <cellStyle name="Currency 3 5 2 3 2 3" xfId="41596" xr:uid="{8CFC9B8C-94C9-4290-B5B9-74828741B752}"/>
    <cellStyle name="Currency 3 5 2 3 3" xfId="41597" xr:uid="{C7CE0FDA-78D9-4B1C-B5B3-316625BF6D09}"/>
    <cellStyle name="Currency 3 5 2 3 3 2" xfId="41598" xr:uid="{0D834729-F17D-44DE-BB6F-CE2B9B5368BC}"/>
    <cellStyle name="Currency 3 5 2 3 3 3" xfId="41599" xr:uid="{271A8676-72E5-47E5-A869-C16BBA7497CE}"/>
    <cellStyle name="Currency 3 5 2 3 4" xfId="41600" xr:uid="{9D819B57-E245-4B53-B28E-4FCAD36BF210}"/>
    <cellStyle name="Currency 3 5 2 3 5" xfId="41601" xr:uid="{7B8298E0-A65B-47B0-BA98-5D89EC2A9A5D}"/>
    <cellStyle name="Currency 3 5 2 4" xfId="41602" xr:uid="{3EF0DB47-F47D-4DBC-BB1A-BC13AB42D05D}"/>
    <cellStyle name="Currency 3 5 2 4 2" xfId="41603" xr:uid="{BA37AA0D-7825-4C54-A036-E820FFA1DF01}"/>
    <cellStyle name="Currency 3 5 2 4 2 2" xfId="41604" xr:uid="{7F0975BC-38D5-4F18-A826-A13432222A36}"/>
    <cellStyle name="Currency 3 5 2 4 2 3" xfId="41605" xr:uid="{BB34B97F-7B66-4DB1-AC89-E8CAB8E80068}"/>
    <cellStyle name="Currency 3 5 2 4 3" xfId="41606" xr:uid="{89383437-E2F6-4947-B640-49D1285616B9}"/>
    <cellStyle name="Currency 3 5 2 4 3 2" xfId="41607" xr:uid="{31354CFA-F502-4D29-A79F-93BD9C1D2DB6}"/>
    <cellStyle name="Currency 3 5 2 4 3 3" xfId="41608" xr:uid="{9D5B7961-28A1-4466-A10B-704A219D94AC}"/>
    <cellStyle name="Currency 3 5 2 4 4" xfId="41609" xr:uid="{EF5CF274-3EDE-4FE5-A274-A2AB99DC66A8}"/>
    <cellStyle name="Currency 3 5 2 4 5" xfId="41610" xr:uid="{27BCB7D5-72D4-42E1-B7EF-6928B7A6A401}"/>
    <cellStyle name="Currency 3 5 2 5" xfId="41611" xr:uid="{CBA6E5B1-38B3-4652-9E77-FCC5F7B6D184}"/>
    <cellStyle name="Currency 3 5 2 5 2" xfId="41612" xr:uid="{6612BED1-1B45-4047-A470-948CD35B766E}"/>
    <cellStyle name="Currency 3 5 2 5 3" xfId="41613" xr:uid="{2B2F913A-7CD5-44EC-9856-4DBF52A2311F}"/>
    <cellStyle name="Currency 3 5 2 6" xfId="41614" xr:uid="{1D3AD9D5-B70E-419A-9223-31909422AF81}"/>
    <cellStyle name="Currency 3 5 2 6 2" xfId="41615" xr:uid="{7F0FB3AD-6534-4A90-82BD-87AF99FA3AB4}"/>
    <cellStyle name="Currency 3 5 2 6 3" xfId="41616" xr:uid="{BA8FD3FA-B966-4E62-837B-D135C35B9827}"/>
    <cellStyle name="Currency 3 5 2 7" xfId="41617" xr:uid="{8AABCD6E-F5AD-436B-980A-30E59DC02BF9}"/>
    <cellStyle name="Currency 3 5 2 8" xfId="41618" xr:uid="{34924B8E-5AF7-4E01-B9EE-80CD6EF8D444}"/>
    <cellStyle name="Currency 3 5 3" xfId="8684" xr:uid="{A862C041-D467-4E55-A765-B958F29EAF64}"/>
    <cellStyle name="Currency 3 5 3 2" xfId="41619" xr:uid="{380CE9DB-D1E4-4311-9B9B-A3DE13008D8D}"/>
    <cellStyle name="Currency 3 5 3 2 2" xfId="41620" xr:uid="{6119EFBE-52D1-44B0-9406-AE198BAEB5CB}"/>
    <cellStyle name="Currency 3 5 3 2 3" xfId="41621" xr:uid="{E3EE2A6C-E3AD-440A-BC25-41FD4D745050}"/>
    <cellStyle name="Currency 3 5 3 3" xfId="41622" xr:uid="{DAFFE230-0613-416A-8181-6104153B7DFA}"/>
    <cellStyle name="Currency 3 5 3 3 2" xfId="41623" xr:uid="{06EBC8E7-240D-435A-AB73-91E6AD5E3DFC}"/>
    <cellStyle name="Currency 3 5 3 3 3" xfId="41624" xr:uid="{CF295CE9-C7C8-47C8-B553-E1477A75AAD5}"/>
    <cellStyle name="Currency 3 5 3 4" xfId="41625" xr:uid="{D6E154A9-A4BD-4561-B96F-A50F41A68CE1}"/>
    <cellStyle name="Currency 3 5 3 5" xfId="41626" xr:uid="{F37C58B0-B1A9-4C1D-AC93-BD0768C1DECF}"/>
    <cellStyle name="Currency 3 5 4" xfId="41627" xr:uid="{7E1D5396-9BC7-405D-BB21-EA0AD90860EB}"/>
    <cellStyle name="Currency 3 5 4 2" xfId="41628" xr:uid="{679584EF-D30C-4E81-A20A-6B9DD5DA319F}"/>
    <cellStyle name="Currency 3 5 4 2 2" xfId="41629" xr:uid="{FAF69E99-EAFA-48F0-B74C-9A07C56ADF81}"/>
    <cellStyle name="Currency 3 5 4 2 3" xfId="41630" xr:uid="{974481AD-1A22-4AF1-8640-BF6F4E43D27D}"/>
    <cellStyle name="Currency 3 5 4 3" xfId="41631" xr:uid="{D0201B13-50E9-436E-A730-96289BD87087}"/>
    <cellStyle name="Currency 3 5 4 3 2" xfId="41632" xr:uid="{67A58C1D-2349-4A73-AC4D-E5290B2EC871}"/>
    <cellStyle name="Currency 3 5 4 3 3" xfId="41633" xr:uid="{5FE6169E-A3C2-4A6A-B213-F52136698CE4}"/>
    <cellStyle name="Currency 3 5 4 4" xfId="41634" xr:uid="{B38E2855-A5BC-4BAD-8545-43B0F000D0C5}"/>
    <cellStyle name="Currency 3 5 4 5" xfId="41635" xr:uid="{0575016C-94AA-4428-B787-1B51630CF933}"/>
    <cellStyle name="Currency 3 5 5" xfId="41636" xr:uid="{F5F39FDD-B455-4951-AE83-64E018950D15}"/>
    <cellStyle name="Currency 3 5 5 2" xfId="41637" xr:uid="{AB19EF54-E9E3-46E6-93AA-403F3BF9C1B5}"/>
    <cellStyle name="Currency 3 5 5 3" xfId="41638" xr:uid="{5299D97D-C67E-42E1-BCFD-E39253F23343}"/>
    <cellStyle name="Currency 3 5 6" xfId="41639" xr:uid="{CB1E9CDB-1C15-440F-B28F-255156E52836}"/>
    <cellStyle name="Currency 3 5 6 2" xfId="41640" xr:uid="{0A5EB3A3-B27F-4A8D-91E6-9F1D679B13A8}"/>
    <cellStyle name="Currency 3 5 6 3" xfId="41641" xr:uid="{20A33608-5DB9-4148-BC6E-72ACACB42C0C}"/>
    <cellStyle name="Currency 3 5 7" xfId="41642" xr:uid="{92628126-7490-439C-8C5A-A3434632B0F4}"/>
    <cellStyle name="Currency 3 5 8" xfId="41643" xr:uid="{3FC2CAC1-0AB4-4E5F-951D-B17EF32611DA}"/>
    <cellStyle name="Currency 3 6" xfId="8685" xr:uid="{E4951F0B-5866-4765-A644-72DB6C46DE9A}"/>
    <cellStyle name="Currency 3 6 2" xfId="8686" xr:uid="{84913BC6-7489-498B-BAFB-504DD98C0739}"/>
    <cellStyle name="Currency 3 6 2 2" xfId="41644" xr:uid="{07A79907-41FC-47C2-BC1D-0B14462D8A37}"/>
    <cellStyle name="Currency 3 6 2 3" xfId="41645" xr:uid="{82D4D929-67E4-4839-BBC8-57608B42E35C}"/>
    <cellStyle name="Currency 3 6 3" xfId="8687" xr:uid="{F8DFA31A-B962-49CF-8980-283D1152C1C7}"/>
    <cellStyle name="Currency 3 6 3 2" xfId="41646" xr:uid="{67F4C7EE-AC02-4B5F-93CD-7330FD9C01F1}"/>
    <cellStyle name="Currency 3 6 3 3" xfId="41647" xr:uid="{3F71A454-49F4-41D8-9AEA-5520B040A98D}"/>
    <cellStyle name="Currency 3 6 4" xfId="41648" xr:uid="{D44FC607-A018-4A8F-8CEE-41779A73745C}"/>
    <cellStyle name="Currency 3 6 5" xfId="41649" xr:uid="{2ED8A243-21B4-44C0-B634-3CB5FE1ADECB}"/>
    <cellStyle name="Currency 3 7" xfId="17398" xr:uid="{DB3BAD88-64C0-4A96-B42E-FCD924796B0E}"/>
    <cellStyle name="Currency 3 7 2" xfId="41650" xr:uid="{A784CA6C-878A-4085-ABA1-330210389DAD}"/>
    <cellStyle name="Currency 3 7 2 2" xfId="41651" xr:uid="{1FB7A670-6066-45CE-8C76-AB38138B377A}"/>
    <cellStyle name="Currency 3 7 2 3" xfId="41652" xr:uid="{49DB049E-31B2-4A1C-950F-37F89CCB1334}"/>
    <cellStyle name="Currency 3 7 3" xfId="41653" xr:uid="{6621910C-CEA9-4DCF-B688-8434EB90B230}"/>
    <cellStyle name="Currency 3 7 3 2" xfId="41654" xr:uid="{F7BA77E1-0127-4785-B36D-77E54F77E9B7}"/>
    <cellStyle name="Currency 3 7 3 3" xfId="41655" xr:uid="{5DACF4CC-C4E4-4B08-A783-03A6081E04D2}"/>
    <cellStyle name="Currency 3 7 4" xfId="41656" xr:uid="{AB53307D-CBE2-445D-8377-38CD6A357878}"/>
    <cellStyle name="Currency 3 7 5" xfId="41657" xr:uid="{AEF50605-6CB0-4589-B368-4EBDBDFE3BD1}"/>
    <cellStyle name="Currency 3 8" xfId="41658" xr:uid="{B08FFBC9-A664-4D5C-BA86-D697A52868B1}"/>
    <cellStyle name="Currency 3 8 2" xfId="41659" xr:uid="{656BF26C-B9FB-4AC1-A85D-7366035892F2}"/>
    <cellStyle name="Currency 3 8 3" xfId="41660" xr:uid="{969F9F47-A444-4EA8-9E0A-1333F2F46C80}"/>
    <cellStyle name="Currency 3 9" xfId="41661" xr:uid="{4263B331-B1DF-454E-B9CA-10DE37A65C89}"/>
    <cellStyle name="Currency 3 9 2" xfId="41662" xr:uid="{0C81671B-ACC2-47E6-9A20-ED8F1CACF96F}"/>
    <cellStyle name="Currency 3 9 3" xfId="41663" xr:uid="{7F5E33A3-AA5F-46A4-BDF8-0EEF425B081E}"/>
    <cellStyle name="Currency 30" xfId="8688" xr:uid="{4B03428F-420B-4B4C-B4AD-8D95512909B6}"/>
    <cellStyle name="Currency 30 2" xfId="8689" xr:uid="{11C487C3-2311-4F58-81E3-A7BEFCD661A1}"/>
    <cellStyle name="Currency 30 2 2" xfId="41664" xr:uid="{054A01C3-04F6-40EF-9808-DC5A06D6E74C}"/>
    <cellStyle name="Currency 30 3" xfId="8690" xr:uid="{953485BE-8305-4A42-A2FC-7FA15175EFFF}"/>
    <cellStyle name="Currency 30 4" xfId="41665" xr:uid="{E212AD1E-547D-4DF1-AC90-1127C21BD51D}"/>
    <cellStyle name="Currency 31" xfId="8691" xr:uid="{0871875E-A6B4-4F45-B7F6-6FBE6D3775E5}"/>
    <cellStyle name="Currency 31 2" xfId="8692" xr:uid="{3A3F7F3C-9CF6-4AB4-8B10-A8DCB84A0D92}"/>
    <cellStyle name="Currency 31 2 2" xfId="41666" xr:uid="{3E1713EB-F9A4-406F-9FC9-88C706AFDF67}"/>
    <cellStyle name="Currency 31 3" xfId="8693" xr:uid="{CFB7C992-37FD-4C2C-B29C-0615BF0E69C3}"/>
    <cellStyle name="Currency 31 4" xfId="41667" xr:uid="{F0B10D8D-F0E0-40AC-86AC-B680081BB12F}"/>
    <cellStyle name="Currency 32" xfId="8694" xr:uid="{F3E41A0E-B3C8-492E-BD81-E3B387E4D0BF}"/>
    <cellStyle name="Currency 32 2" xfId="8695" xr:uid="{6B8B2F18-A6E9-4046-A4EB-C97506D48D69}"/>
    <cellStyle name="Currency 32 2 2" xfId="41668" xr:uid="{4A0B126C-BE5F-4D17-899E-A375EC085EEC}"/>
    <cellStyle name="Currency 32 3" xfId="8696" xr:uid="{1F917EC0-1F26-4F28-9767-2D76A1EEC054}"/>
    <cellStyle name="Currency 32 4" xfId="41669" xr:uid="{C0559FD2-C76B-4785-A008-3B5F82B3E68D}"/>
    <cellStyle name="Currency 33" xfId="8697" xr:uid="{9BDD6884-0049-444C-8B19-4AAE4FB454C6}"/>
    <cellStyle name="Currency 33 2" xfId="8698" xr:uid="{1631ABD1-F709-4FDF-98D1-A3803C516F8D}"/>
    <cellStyle name="Currency 33 2 2" xfId="41670" xr:uid="{8CCDE292-12C8-444D-B311-55934AF115DA}"/>
    <cellStyle name="Currency 33 3" xfId="8699" xr:uid="{5DCD355A-0128-484E-AEEE-F26FDCB63F7D}"/>
    <cellStyle name="Currency 33 4" xfId="41671" xr:uid="{98F269D9-77AA-4595-8798-70C7E09BA331}"/>
    <cellStyle name="Currency 34" xfId="8700" xr:uid="{E9E0559C-6514-4916-833E-8EA55503B879}"/>
    <cellStyle name="Currency 34 2" xfId="8701" xr:uid="{90FBA21B-95D3-469B-A853-E2012559197E}"/>
    <cellStyle name="Currency 34 2 2" xfId="41672" xr:uid="{373C2BAD-9282-4401-A0D8-10CF90E5E4AC}"/>
    <cellStyle name="Currency 34 3" xfId="8702" xr:uid="{5DA4B8B5-A844-41C9-BE10-D891EC8ED67F}"/>
    <cellStyle name="Currency 34 4" xfId="41673" xr:uid="{47981E85-B5B6-48E4-9DE4-4B821648F14E}"/>
    <cellStyle name="Currency 35" xfId="8703" xr:uid="{8E139D02-0112-4E6D-B966-AAF98708D3BF}"/>
    <cellStyle name="Currency 35 2" xfId="8704" xr:uid="{5DBFF672-EEB9-4B47-879E-74944364D916}"/>
    <cellStyle name="Currency 35 2 2" xfId="41674" xr:uid="{B5140250-94C8-4C68-B759-B2036DEA31C9}"/>
    <cellStyle name="Currency 35 3" xfId="8705" xr:uid="{571EBD0F-BD23-4459-9239-8C082E2C909F}"/>
    <cellStyle name="Currency 35 4" xfId="41675" xr:uid="{2E327767-25D1-4FF9-B1D2-A88248081D26}"/>
    <cellStyle name="Currency 36" xfId="8706" xr:uid="{D9E3763F-D1C3-419F-A22E-84ED3D92D79F}"/>
    <cellStyle name="Currency 36 2" xfId="8707" xr:uid="{46C6B309-AF89-4F95-90A1-C2DF0F670130}"/>
    <cellStyle name="Currency 36 2 2" xfId="41676" xr:uid="{A20F2582-E6DD-4171-A451-25524ADD772B}"/>
    <cellStyle name="Currency 36 3" xfId="8708" xr:uid="{F6C34C3D-443F-4C17-897A-781EDEA4CF70}"/>
    <cellStyle name="Currency 36 4" xfId="41677" xr:uid="{CDA73482-DC61-443A-A9D8-508265A02B01}"/>
    <cellStyle name="Currency 37" xfId="8709" xr:uid="{0FFBF9AC-309A-4F71-AE14-CB1AD6863C9C}"/>
    <cellStyle name="Currency 37 2" xfId="8710" xr:uid="{6DD7787C-856F-4104-AB7D-6D37C8E4962C}"/>
    <cellStyle name="Currency 37 2 2" xfId="41678" xr:uid="{B7C28E29-DB75-4451-8F5D-296D784E4DC2}"/>
    <cellStyle name="Currency 37 3" xfId="8711" xr:uid="{75755626-7173-41E6-9BDF-6579EF29BADB}"/>
    <cellStyle name="Currency 37 4" xfId="41679" xr:uid="{7781C1F5-931F-43C5-91DC-EC9C6D19AB0F}"/>
    <cellStyle name="Currency 38" xfId="8712" xr:uid="{8D621DD5-A327-4C31-80EE-92265FD53072}"/>
    <cellStyle name="Currency 38 2" xfId="8713" xr:uid="{48057B29-A47B-4119-BECB-59F95A639E16}"/>
    <cellStyle name="Currency 38 2 2" xfId="41680" xr:uid="{53A69D1D-CDF2-4919-BD02-20BFD8706F83}"/>
    <cellStyle name="Currency 38 3" xfId="8714" xr:uid="{F2F19CC0-A36E-4394-92F3-F18E06CE1559}"/>
    <cellStyle name="Currency 38 4" xfId="41681" xr:uid="{25BCB24A-26A9-4290-B8CD-0E65F6A06A06}"/>
    <cellStyle name="Currency 39" xfId="8715" xr:uid="{AC6F6E73-9D5C-40EC-964F-790B3B038CCB}"/>
    <cellStyle name="Currency 39 2" xfId="8716" xr:uid="{7F6F3A33-F3EB-4F8C-83F4-90B59EDE16E2}"/>
    <cellStyle name="Currency 39 2 2" xfId="41682" xr:uid="{001E7C40-50B8-4A5A-BC11-1C43787BE857}"/>
    <cellStyle name="Currency 39 3" xfId="8717" xr:uid="{84A2CBEB-1115-4BF6-968A-3A68B9EBFF77}"/>
    <cellStyle name="Currency 39 4" xfId="41683" xr:uid="{70FA5311-2F35-41AB-80D5-A6657CA38925}"/>
    <cellStyle name="Currency 4" xfId="8718" xr:uid="{F239189E-0019-4652-8EE9-BBB2EF99506E}"/>
    <cellStyle name="Currency 4 2" xfId="8719" xr:uid="{C65C0488-D315-437E-BCB9-7AE25295FAF7}"/>
    <cellStyle name="Currency 4 2 2" xfId="8720" xr:uid="{8A5D9817-C7E4-4CDB-83D0-EBDCBB5DF074}"/>
    <cellStyle name="Currency 4 2 2 2" xfId="8721" xr:uid="{505F3B70-6ED0-45D2-B3C1-66FC73E6774C}"/>
    <cellStyle name="Currency 4 2 2 2 2" xfId="8722" xr:uid="{F148A043-6140-4948-B229-8F8767B7474C}"/>
    <cellStyle name="Currency 4 2 2 2 2 2" xfId="41684" xr:uid="{7F93B6A7-0A92-4261-A928-DBE9CE5E41B1}"/>
    <cellStyle name="Currency 4 2 2 2 3" xfId="8723" xr:uid="{336C1C0A-E7A8-436B-BE14-5BE8E514776C}"/>
    <cellStyle name="Currency 4 2 2 2 4" xfId="41685" xr:uid="{888DB85D-3CDA-46AB-8D62-A04E1A2A76C0}"/>
    <cellStyle name="Currency 4 2 2 3" xfId="8724" xr:uid="{74DA614C-6996-4969-8D3D-FC556AD59CA8}"/>
    <cellStyle name="Currency 4 2 2 3 2" xfId="8725" xr:uid="{9FE1F9DB-131E-46F3-8505-D52B712A9E51}"/>
    <cellStyle name="Currency 4 2 2 3 2 2" xfId="41686" xr:uid="{688CABEC-796A-4709-880E-B938A8D55386}"/>
    <cellStyle name="Currency 4 2 2 3 3" xfId="8726" xr:uid="{B2E56387-0AE4-423E-B113-9153B377A4B5}"/>
    <cellStyle name="Currency 4 2 2 3 4" xfId="41687" xr:uid="{0AAB9A5B-C2E1-4E8F-9F72-8DDB8F65CD86}"/>
    <cellStyle name="Currency 4 2 2 4" xfId="8727" xr:uid="{C430A684-7F34-4341-B343-02EFBA14B630}"/>
    <cellStyle name="Currency 4 2 2 4 2" xfId="41688" xr:uid="{8E86B180-ED5A-4A9E-B39A-BEA052B225D1}"/>
    <cellStyle name="Currency 4 2 2 5" xfId="8728" xr:uid="{5D738EDD-1467-4D43-8573-564EB766624A}"/>
    <cellStyle name="Currency 4 2 2 6" xfId="41689" xr:uid="{990A1E52-9EB2-4EAE-AC08-57DA0C506C2E}"/>
    <cellStyle name="Currency 4 2 3" xfId="8729" xr:uid="{D5DFA349-C7FD-45F2-B796-A9790C6EC8F8}"/>
    <cellStyle name="Currency 4 2 3 2" xfId="8730" xr:uid="{A928CE31-2B55-441F-986D-06DAC55DB49A}"/>
    <cellStyle name="Currency 4 2 3 2 2" xfId="41690" xr:uid="{501244F1-094C-49A2-AA6F-408C8E9F8F99}"/>
    <cellStyle name="Currency 4 2 3 2 3" xfId="41691" xr:uid="{D0463161-FCA3-4FDC-9CA3-5F0772E3D30A}"/>
    <cellStyle name="Currency 4 2 3 3" xfId="8731" xr:uid="{42F79542-0BDE-4C86-8C77-456947C14EA6}"/>
    <cellStyle name="Currency 4 2 3 3 2" xfId="41692" xr:uid="{C862A7DA-DF48-42D9-B061-466FBF6B1F0E}"/>
    <cellStyle name="Currency 4 2 3 3 3" xfId="41693" xr:uid="{104BA46A-CBFB-44A3-BEEE-75300E5ECC8E}"/>
    <cellStyle name="Currency 4 2 3 4" xfId="41694" xr:uid="{A4DFE0F9-28AF-4FE8-ADDF-F116D9493C54}"/>
    <cellStyle name="Currency 4 2 3 5" xfId="41695" xr:uid="{34601D11-7F5E-4ABA-99C6-791F9F4EDC12}"/>
    <cellStyle name="Currency 4 2 4" xfId="8732" xr:uid="{CA4EC5A5-0343-4AFC-9828-6986AF79D46F}"/>
    <cellStyle name="Currency 4 2 4 2" xfId="8733" xr:uid="{E81750D3-00FC-46B9-A2CE-F4CDDF2DC337}"/>
    <cellStyle name="Currency 4 2 4 2 2" xfId="41696" xr:uid="{39F9D5C4-1042-4A5C-8FFA-FA1E6BED40E7}"/>
    <cellStyle name="Currency 4 2 4 3" xfId="8734" xr:uid="{AF970780-B32E-4C3C-8F35-8EDBF3891BDA}"/>
    <cellStyle name="Currency 4 2 4 4" xfId="41697" xr:uid="{A5622F0B-6C84-471B-A470-B791392A17B0}"/>
    <cellStyle name="Currency 4 2 5" xfId="8735" xr:uid="{BC591C88-60BA-4787-9CEA-AB6A585519AC}"/>
    <cellStyle name="Currency 4 2 5 2" xfId="41698" xr:uid="{038292AE-10B8-4130-8FFA-9A05FA9BA0DF}"/>
    <cellStyle name="Currency 4 2 5 3" xfId="41699" xr:uid="{6BC1AF51-1D7B-4A27-9D52-9B182FC0F4D3}"/>
    <cellStyle name="Currency 4 2 6" xfId="8736" xr:uid="{55880856-A0FC-4CFC-98AF-0727E1359982}"/>
    <cellStyle name="Currency 4 2 7" xfId="41700" xr:uid="{F2E174E8-F0EC-4157-B194-972976E53968}"/>
    <cellStyle name="Currency 4 3" xfId="8737" xr:uid="{A42A01EC-DB79-475B-80CB-A789497915ED}"/>
    <cellStyle name="Currency 4 3 2" xfId="21438" xr:uid="{F4E973FB-B2CA-407F-8104-0E4251E9CAC3}"/>
    <cellStyle name="Currency 4 3 2 2" xfId="41701" xr:uid="{79BFAA72-1341-4387-AD77-9B2303D8FEA3}"/>
    <cellStyle name="Currency 4 3 2 2 2" xfId="41702" xr:uid="{A4D0D855-1ACB-4A60-B23B-74B0A8F3FA94}"/>
    <cellStyle name="Currency 4 3 2 2 3" xfId="41703" xr:uid="{9EBB3288-2006-4CB5-B2FB-0E6F857E26E9}"/>
    <cellStyle name="Currency 4 3 2 3" xfId="41704" xr:uid="{3FAC7823-2520-40FB-9CB8-3F6142349A4A}"/>
    <cellStyle name="Currency 4 3 2 3 2" xfId="41705" xr:uid="{DA47CD4B-CEE6-417A-B195-92340CF3BD77}"/>
    <cellStyle name="Currency 4 3 2 3 3" xfId="41706" xr:uid="{F0E4C516-563C-4FD9-9B7A-5C6F921BFBE6}"/>
    <cellStyle name="Currency 4 3 2 4" xfId="41707" xr:uid="{7337A5F2-4667-4EDD-ACCD-EAC608A77052}"/>
    <cellStyle name="Currency 4 3 2 5" xfId="41708" xr:uid="{A8A8D51B-1492-45CA-86ED-FD836DD1CA66}"/>
    <cellStyle name="Currency 4 3 3" xfId="41709" xr:uid="{EEF895E5-F259-4AA2-8AF9-DEC0A0E4D413}"/>
    <cellStyle name="Currency 4 3 3 2" xfId="41710" xr:uid="{D4B2A900-8AC7-4A87-9406-89EDCD0A4F69}"/>
    <cellStyle name="Currency 4 3 3 2 2" xfId="41711" xr:uid="{C1938C5E-52C6-4CFB-BC0D-2C848E87EDCE}"/>
    <cellStyle name="Currency 4 3 3 2 3" xfId="41712" xr:uid="{D7E34C78-2923-44E7-9E16-8F6889ED83C6}"/>
    <cellStyle name="Currency 4 3 3 3" xfId="41713" xr:uid="{DF8D291E-1633-4023-BC50-7E9D4F73ABCE}"/>
    <cellStyle name="Currency 4 3 3 3 2" xfId="41714" xr:uid="{52612EEA-B955-47F5-A8F9-5CDDAE9DC72E}"/>
    <cellStyle name="Currency 4 3 3 3 3" xfId="41715" xr:uid="{3088BB1E-6960-4E0C-B591-6BC959F105B1}"/>
    <cellStyle name="Currency 4 3 3 4" xfId="41716" xr:uid="{CD1E9F74-9154-4E24-A7EB-4B7901EFF06C}"/>
    <cellStyle name="Currency 4 3 3 5" xfId="41717" xr:uid="{8AE78AC6-D0D8-4FFF-A981-954195BAA20C}"/>
    <cellStyle name="Currency 4 3 4" xfId="41718" xr:uid="{0BCD097E-2794-469D-8971-72DEFB55BB03}"/>
    <cellStyle name="Currency 4 3 4 2" xfId="41719" xr:uid="{A43CDC76-ED01-40FE-ABD0-A6D27169BD4C}"/>
    <cellStyle name="Currency 4 3 4 3" xfId="41720" xr:uid="{EF599799-27F4-43F3-8009-A7DF4DF4755F}"/>
    <cellStyle name="Currency 4 3 5" xfId="41721" xr:uid="{79885EFF-F06B-461F-A765-F802A3CA0CF0}"/>
    <cellStyle name="Currency 4 3 5 2" xfId="41722" xr:uid="{90E3B712-01A2-4AC9-BDB5-90F0D8A933C7}"/>
    <cellStyle name="Currency 4 3 5 3" xfId="41723" xr:uid="{70D4635B-A96C-4423-A270-53229394F910}"/>
    <cellStyle name="Currency 4 3 6" xfId="41724" xr:uid="{6D81213A-E345-410A-9D87-3D786FD38E0A}"/>
    <cellStyle name="Currency 4 3 7" xfId="41725" xr:uid="{8EBB0DB2-2480-4C95-86F8-C86F74D762A7}"/>
    <cellStyle name="Currency 4 4" xfId="8738" xr:uid="{EB468544-C363-44AD-A670-2B35F3A1F981}"/>
    <cellStyle name="Currency 4 4 2" xfId="8739" xr:uid="{9C96D560-FCA4-4A82-8925-CFCC46F32960}"/>
    <cellStyle name="Currency 4 4 2 2" xfId="8740" xr:uid="{8E314DE9-834F-4F11-9A4E-B21FCB456CC4}"/>
    <cellStyle name="Currency 4 4 2 2 2" xfId="41726" xr:uid="{B28427B4-05A9-409B-AE7F-5578230A9DC2}"/>
    <cellStyle name="Currency 4 4 2 3" xfId="8741" xr:uid="{ABC6F8B3-4BD5-443C-8188-2769BB32B8A4}"/>
    <cellStyle name="Currency 4 4 2 4" xfId="41727" xr:uid="{C7D3C579-72A7-4820-9831-0E58A1C44464}"/>
    <cellStyle name="Currency 4 4 3" xfId="8742" xr:uid="{CCAEC7BF-EA64-416B-97DB-FBF8BB5EF22C}"/>
    <cellStyle name="Currency 4 4 3 2" xfId="8743" xr:uid="{11921097-8E9A-404A-9102-1745326CBF4D}"/>
    <cellStyle name="Currency 4 4 3 2 2" xfId="41728" xr:uid="{5F129DCF-3501-4DFD-842E-BE717754FFC3}"/>
    <cellStyle name="Currency 4 4 3 3" xfId="8744" xr:uid="{01FFDB59-075F-4AF7-BA23-8C4228912A2A}"/>
    <cellStyle name="Currency 4 4 3 4" xfId="41729" xr:uid="{908103EA-D200-4FF5-A3FF-56A3BD8DC979}"/>
    <cellStyle name="Currency 4 4 4" xfId="8745" xr:uid="{E16CDBB7-00F1-491E-A011-D43E04D9799C}"/>
    <cellStyle name="Currency 4 4 4 2" xfId="41730" xr:uid="{B3173D52-6998-4214-B48C-AAEAD9CCCD3E}"/>
    <cellStyle name="Currency 4 4 5" xfId="8746" xr:uid="{0CEE4F29-ABFC-4F5E-821B-E6AC4B3F370A}"/>
    <cellStyle name="Currency 4 4 6" xfId="41731" xr:uid="{6CE2BD2A-6E85-430D-8291-0E175BFDBF15}"/>
    <cellStyle name="Currency 4 5" xfId="8747" xr:uid="{8087C6A7-D9AC-4372-A5F0-2D2DE660BCB0}"/>
    <cellStyle name="Currency 4 5 2" xfId="8748" xr:uid="{6293CC48-90F9-41E5-9263-A54D3D66F310}"/>
    <cellStyle name="Currency 4 5 2 2" xfId="41732" xr:uid="{CE12D06D-50F6-4556-A4B4-3581424DC347}"/>
    <cellStyle name="Currency 4 5 2 3" xfId="41733" xr:uid="{457B37B5-393C-425D-9789-775BEEA13673}"/>
    <cellStyle name="Currency 4 5 3" xfId="8749" xr:uid="{415CA1D7-F958-412D-A69F-0A0607A3B166}"/>
    <cellStyle name="Currency 4 5 3 2" xfId="41734" xr:uid="{75CF739D-9713-4CAA-BAD8-0C6C10D43693}"/>
    <cellStyle name="Currency 4 5 3 3" xfId="41735" xr:uid="{B431617A-5E92-4C0D-9D2B-F7CEC50E56A0}"/>
    <cellStyle name="Currency 4 5 4" xfId="41736" xr:uid="{D2E3BADF-1698-4C8F-82E4-568CF8F47F36}"/>
    <cellStyle name="Currency 4 5 5" xfId="41737" xr:uid="{9260C69C-9A5B-4E3E-89DB-1146ED77C9B3}"/>
    <cellStyle name="Currency 4 6" xfId="8750" xr:uid="{28510459-B0A6-40FB-BFAD-5601996AD0B6}"/>
    <cellStyle name="Currency 4 6 2" xfId="8751" xr:uid="{E57B86D2-ACC8-4D14-A0FF-7F6335552C08}"/>
    <cellStyle name="Currency 4 6 2 2" xfId="41738" xr:uid="{E4C4EC90-087E-4E40-AFEC-A90BF62A36FA}"/>
    <cellStyle name="Currency 4 6 3" xfId="8752" xr:uid="{57E5F4C0-DF83-4305-89F7-6E554334F408}"/>
    <cellStyle name="Currency 4 6 4" xfId="41739" xr:uid="{7C24DEC4-D742-415B-9CC2-3DDE9C3B5A5C}"/>
    <cellStyle name="Currency 4 7" xfId="21439" xr:uid="{41D505A0-A79C-4916-892C-51D399D6CA38}"/>
    <cellStyle name="Currency 4 7 2" xfId="41740" xr:uid="{59174A11-2A1A-463C-BF9D-4BE3F8F22238}"/>
    <cellStyle name="Currency 4 7 3" xfId="41741" xr:uid="{09AA506C-4588-4F48-A70F-7290A2C377B0}"/>
    <cellStyle name="Currency 4 8" xfId="41742" xr:uid="{3A96BB64-D174-4E10-B76E-F206F9BFB1D1}"/>
    <cellStyle name="Currency 4 9" xfId="41743" xr:uid="{9414E5FD-7E5A-4705-8C35-9394D98595C6}"/>
    <cellStyle name="Currency 40" xfId="8753" xr:uid="{A116A889-9973-4F56-A954-35B60D209E65}"/>
    <cellStyle name="Currency 40 2" xfId="41744" xr:uid="{0D5FB780-4609-4B90-8588-995D48B0F6E5}"/>
    <cellStyle name="Currency 40 2 2" xfId="41745" xr:uid="{2589B937-8542-436C-B5EF-FA1388EC4410}"/>
    <cellStyle name="Currency 40 3" xfId="41746" xr:uid="{8456B357-2232-4D35-9040-1D1AA1000E65}"/>
    <cellStyle name="Currency 41" xfId="8754" xr:uid="{CB9E420E-6656-41BB-9726-5B1A4E633D9B}"/>
    <cellStyle name="Currency 41 2" xfId="41747" xr:uid="{32C5BD13-9933-489C-8604-3B1CF8CBA8D0}"/>
    <cellStyle name="Currency 41 2 2" xfId="41748" xr:uid="{D72FE39D-FBBF-40E9-AF01-C5CC446C58DC}"/>
    <cellStyle name="Currency 41 3" xfId="41749" xr:uid="{BE07DF00-A1AE-47D6-9ABD-486B65443A1B}"/>
    <cellStyle name="Currency 42" xfId="8755" xr:uid="{7A40D100-02B7-4F81-9B4E-175B8C113439}"/>
    <cellStyle name="Currency 42 2" xfId="41750" xr:uid="{39918C0E-900C-43B6-AF5B-9D2E83C7D1B7}"/>
    <cellStyle name="Currency 42 2 2" xfId="41751" xr:uid="{A388C4B9-9FFB-4A1A-970A-F4C74AE0853F}"/>
    <cellStyle name="Currency 42 3" xfId="41752" xr:uid="{EA2D2293-4460-40E1-9FFA-6734BE6E6A00}"/>
    <cellStyle name="Currency 43" xfId="8756" xr:uid="{579F816C-4D9C-4EF5-B3CC-09A346504856}"/>
    <cellStyle name="Currency 43 2" xfId="8757" xr:uid="{A32B0BE7-3C52-4F90-A5F8-220CDC1B06B9}"/>
    <cellStyle name="Currency 43 2 2" xfId="41753" xr:uid="{EFB9BA55-BB9D-4B34-A5FE-E70DC91D1080}"/>
    <cellStyle name="Currency 43 3" xfId="8758" xr:uid="{C1669E11-058E-47F1-96A6-33325FC74FBC}"/>
    <cellStyle name="Currency 43 4" xfId="41754" xr:uid="{7C314384-B1F1-4419-BA50-01C47A3B7770}"/>
    <cellStyle name="Currency 44" xfId="8759" xr:uid="{BAE332A2-100D-4BE8-8EA8-ED1683880EB7}"/>
    <cellStyle name="Currency 44 2" xfId="41755" xr:uid="{68060C2E-9CC4-407A-8BE2-911505E524A8}"/>
    <cellStyle name="Currency 44 2 2" xfId="41756" xr:uid="{ADFB9D71-7B6F-4BA1-B62F-FD8111A826BD}"/>
    <cellStyle name="Currency 44 3" xfId="41757" xr:uid="{5D2CA6BE-1A0D-4719-AF55-425CCFAD16D2}"/>
    <cellStyle name="Currency 45" xfId="8760" xr:uid="{05C5DCF7-72AC-4327-BC29-F62290FCC939}"/>
    <cellStyle name="Currency 45 2" xfId="41758" xr:uid="{A6FA9806-4CC7-48BB-8CEF-BEC675736B23}"/>
    <cellStyle name="Currency 45 2 2" xfId="41759" xr:uid="{BCAE3EAD-AE26-4148-8172-7F50B3A4A493}"/>
    <cellStyle name="Currency 45 3" xfId="41760" xr:uid="{27100553-0693-41F1-9BE9-48E29D2F714D}"/>
    <cellStyle name="Currency 46" xfId="8761" xr:uid="{367FBC9E-C739-49BA-97CF-3824D5586117}"/>
    <cellStyle name="Currency 46 2" xfId="41761" xr:uid="{1FF38D93-BF37-4D49-A326-837756D7A53E}"/>
    <cellStyle name="Currency 46 2 2" xfId="41762" xr:uid="{6F18F71F-6DF6-4EB6-A207-2191984E36F5}"/>
    <cellStyle name="Currency 46 3" xfId="41763" xr:uid="{321384D4-2629-4D61-8BD0-03DFA4DB86CD}"/>
    <cellStyle name="Currency 47" xfId="8762" xr:uid="{D4C1BB4D-EE89-47E2-ABD0-8E9F5AEE8C7E}"/>
    <cellStyle name="Currency 47 2" xfId="8763" xr:uid="{16367B1E-9FFD-47AE-8DF1-C7F96816428D}"/>
    <cellStyle name="Currency 47 2 2" xfId="41764" xr:uid="{AEA5882A-B32F-45B1-A426-0238A5B692C0}"/>
    <cellStyle name="Currency 47 3" xfId="8764" xr:uid="{5A6EB1A4-022A-4363-AF26-F7E56834AE82}"/>
    <cellStyle name="Currency 47 4" xfId="41765" xr:uid="{6EA374BF-0CD9-4A76-B28A-F5ABF845A8F5}"/>
    <cellStyle name="Currency 48" xfId="8765" xr:uid="{98DD441B-AA00-4EFC-8A43-76041419705D}"/>
    <cellStyle name="Currency 48 2" xfId="8766" xr:uid="{7965D735-4B50-4E85-913F-0324BBCB055E}"/>
    <cellStyle name="Currency 48 2 2" xfId="41766" xr:uid="{1037610F-BB78-43EE-8E38-0E244A39A459}"/>
    <cellStyle name="Currency 48 3" xfId="8767" xr:uid="{4DFA6DC7-846D-423C-87C3-A319DB1D9F87}"/>
    <cellStyle name="Currency 48 4" xfId="41767" xr:uid="{3CD17376-9EC8-45BC-A1A9-D1CB7F4D1F74}"/>
    <cellStyle name="Currency 49" xfId="8768" xr:uid="{7CC0387C-BA0E-4D73-90E0-DF1003FC9361}"/>
    <cellStyle name="Currency 49 2" xfId="8769" xr:uid="{C4A81F85-04A1-4F31-BF67-A08324398094}"/>
    <cellStyle name="Currency 49 2 2" xfId="41768" xr:uid="{212F0BF2-242B-4DF1-BB55-170D93D18B1E}"/>
    <cellStyle name="Currency 49 3" xfId="8770" xr:uid="{542E5F2B-E48A-4DB4-AF44-822C8C0A1D91}"/>
    <cellStyle name="Currency 49 4" xfId="41769" xr:uid="{CB0F0D2C-86DF-468F-A0B5-1425973A06EB}"/>
    <cellStyle name="Currency 5" xfId="8771" xr:uid="{09240EA4-3D74-4D69-8400-BF63F227E9B1}"/>
    <cellStyle name="Currency 5 2" xfId="8772" xr:uid="{B47D5FE3-2161-497A-A405-E61A35DB0975}"/>
    <cellStyle name="Currency 5 2 2" xfId="8773" xr:uid="{FADF40AA-7AAD-42B7-B52D-E7F1EF76AB7B}"/>
    <cellStyle name="Currency 5 2 2 2" xfId="8774" xr:uid="{B1B89210-EBEF-4298-AD53-8EAD9247BC7C}"/>
    <cellStyle name="Currency 5 2 2 2 2" xfId="41770" xr:uid="{6BC1421B-ADC1-4E71-A5F0-7A13301EA5F2}"/>
    <cellStyle name="Currency 5 2 2 3" xfId="8775" xr:uid="{CBA39831-2F3B-46A9-A9E3-87359E71F4C6}"/>
    <cellStyle name="Currency 5 2 2 4" xfId="41771" xr:uid="{76694942-173D-438E-9CA9-51828EFF5412}"/>
    <cellStyle name="Currency 5 2 3" xfId="8776" xr:uid="{F10A54DE-9746-41AE-9A54-327DB0704093}"/>
    <cellStyle name="Currency 5 2 3 2" xfId="8777" xr:uid="{4F0ACA26-1153-4925-9ADA-C2F5DAA9DAEE}"/>
    <cellStyle name="Currency 5 2 3 2 2" xfId="41772" xr:uid="{1E1F63BC-1307-48F5-8925-166AA421E900}"/>
    <cellStyle name="Currency 5 2 3 3" xfId="8778" xr:uid="{391476CA-467A-4F59-A1D8-73A274B155F9}"/>
    <cellStyle name="Currency 5 2 3 4" xfId="41773" xr:uid="{31E07FC7-4B73-4072-B6BF-542E6D40D7DD}"/>
    <cellStyle name="Currency 5 2 4" xfId="8779" xr:uid="{F40C5028-B487-4C21-A160-0C04F07D3F33}"/>
    <cellStyle name="Currency 5 2 4 2" xfId="8780" xr:uid="{AB29405B-B9CB-4467-93FB-E8F221B181FD}"/>
    <cellStyle name="Currency 5 2 4 2 2" xfId="41774" xr:uid="{D0395217-F840-4B92-8341-5196546B80FE}"/>
    <cellStyle name="Currency 5 2 4 3" xfId="8781" xr:uid="{C9B7C1D1-80F3-4FF3-87A1-C882E983BEF8}"/>
    <cellStyle name="Currency 5 2 4 4" xfId="41775" xr:uid="{FBFFBCA3-F68D-46A8-8F1B-EF8F8015A4E7}"/>
    <cellStyle name="Currency 5 2 5" xfId="8782" xr:uid="{26400EAF-BD8E-4465-A1B2-AF39EC8542C9}"/>
    <cellStyle name="Currency 5 2 5 2" xfId="41776" xr:uid="{0C6AA99B-14D0-40F5-BCED-1FAEDA920D71}"/>
    <cellStyle name="Currency 5 2 6" xfId="8783" xr:uid="{F4D194F5-0383-43A9-8BAE-33CDC3BA143C}"/>
    <cellStyle name="Currency 5 2 7" xfId="41777" xr:uid="{841E0C01-E1E3-46AB-A613-44787F14AF2C}"/>
    <cellStyle name="Currency 5 3" xfId="8784" xr:uid="{DCB33CF9-9DD6-46CE-8484-28860AAE80E0}"/>
    <cellStyle name="Currency 5 3 2" xfId="21440" xr:uid="{85696FC1-072F-476F-982E-143310122C5F}"/>
    <cellStyle name="Currency 5 3 2 2" xfId="41778" xr:uid="{5D969B4A-3AE6-4AD0-A723-496D447919F6}"/>
    <cellStyle name="Currency 5 3 2 3" xfId="41779" xr:uid="{7029AFC8-04EF-4A54-B3C0-0F11B3C07791}"/>
    <cellStyle name="Currency 5 3 3" xfId="41780" xr:uid="{224DFEBF-558A-4D59-97E3-755CE6FDAAA5}"/>
    <cellStyle name="Currency 5 3 3 2" xfId="41781" xr:uid="{4BE5D4F1-4702-4146-8A48-C30912EBF1CD}"/>
    <cellStyle name="Currency 5 3 3 3" xfId="41782" xr:uid="{A50BCD7D-B803-4980-A42E-4CF08AEC4872}"/>
    <cellStyle name="Currency 5 3 4" xfId="41783" xr:uid="{C63E5E98-8E00-43D4-BDFA-3791F534D6D9}"/>
    <cellStyle name="Currency 5 3 5" xfId="41784" xr:uid="{B16D542D-CF61-4C2E-8F1E-D30596F7A49E}"/>
    <cellStyle name="Currency 5 4" xfId="8785" xr:uid="{953B7EE4-E5CB-44B4-9003-236F4AB927AA}"/>
    <cellStyle name="Currency 5 4 2" xfId="8786" xr:uid="{FEC2BC4E-B262-480E-8A54-3E8652889ABF}"/>
    <cellStyle name="Currency 5 4 2 2" xfId="41785" xr:uid="{F1A33DB3-67C6-4101-9BC2-F0BDC253E2C5}"/>
    <cellStyle name="Currency 5 4 3" xfId="8787" xr:uid="{19230EFE-ACCB-4D73-BC10-109440645E30}"/>
    <cellStyle name="Currency 5 4 4" xfId="41786" xr:uid="{00999388-2548-45E8-9AFD-5A1C95BC3505}"/>
    <cellStyle name="Currency 5 5" xfId="21441" xr:uid="{C8A63380-0B22-4125-A885-A141C1213CD4}"/>
    <cellStyle name="Currency 5 5 2" xfId="41787" xr:uid="{7EED6171-13A5-423D-82F7-E5248A9830C8}"/>
    <cellStyle name="Currency 5 5 3" xfId="41788" xr:uid="{9C0C62CF-4EFD-4B4E-BA53-98652251D2F1}"/>
    <cellStyle name="Currency 5 6" xfId="41789" xr:uid="{4A2E995B-8088-4508-9FD6-DC2499F5A8D9}"/>
    <cellStyle name="Currency 5 7" xfId="41790" xr:uid="{1F710CB1-7C41-490E-81D8-492A1A07FC77}"/>
    <cellStyle name="Currency 50" xfId="8788" xr:uid="{E43CAFDF-E77C-4EFD-91DA-4DACBC16B21E}"/>
    <cellStyle name="Currency 50 2" xfId="41791" xr:uid="{C3E25E22-5AB8-4213-BF44-33CD9DC2D59D}"/>
    <cellStyle name="Currency 50 2 2" xfId="41792" xr:uid="{F96137BD-21E9-4390-8264-AF19F661868C}"/>
    <cellStyle name="Currency 50 3" xfId="41793" xr:uid="{F3AD109A-C1CB-4C3A-B78F-05A4CDF016AB}"/>
    <cellStyle name="Currency 51" xfId="8789" xr:uid="{BCA542C2-4952-48E4-B6BE-0A2B22F66175}"/>
    <cellStyle name="Currency 51 2" xfId="41794" xr:uid="{FDBA288C-6B87-4D3F-A2A4-298D7A19E5E0}"/>
    <cellStyle name="Currency 51 2 2" xfId="41795" xr:uid="{04886BCE-70AF-4379-A771-240A8226F60C}"/>
    <cellStyle name="Currency 51 3" xfId="41796" xr:uid="{117E6B67-5F6F-428D-B783-2BFEBD53A515}"/>
    <cellStyle name="Currency 52" xfId="8790" xr:uid="{8A9E8DA6-377F-46C0-9E69-69E352D7AC8C}"/>
    <cellStyle name="Currency 52 2" xfId="41797" xr:uid="{D387BD60-CFBE-4CF7-83B0-1CA21ED44654}"/>
    <cellStyle name="Currency 52 2 2" xfId="41798" xr:uid="{DBB39928-82EB-4D65-9F38-12F6117517DA}"/>
    <cellStyle name="Currency 52 3" xfId="41799" xr:uid="{C7E0085D-ADC0-4486-9884-9A91D0261B8E}"/>
    <cellStyle name="Currency 53" xfId="8791" xr:uid="{010F451C-B8D8-4728-B344-94E85673CC1D}"/>
    <cellStyle name="Currency 53 2" xfId="41800" xr:uid="{65C96E65-C992-48DE-A58F-53EB54EED513}"/>
    <cellStyle name="Currency 53 2 2" xfId="41801" xr:uid="{0CFFFDB0-A3E9-4128-BBC2-9CE787477451}"/>
    <cellStyle name="Currency 53 3" xfId="41802" xr:uid="{FCC8CA10-8AAA-48B1-B9E2-D86244CCAFF9}"/>
    <cellStyle name="Currency 54" xfId="41803" xr:uid="{E2E8DA47-3033-45CA-B754-131E52970E3B}"/>
    <cellStyle name="Currency 55" xfId="45749" xr:uid="{2F865393-E43E-49F4-8182-2DBDBE8C3EF9}"/>
    <cellStyle name="Currency 56" xfId="28779" xr:uid="{39BACA41-4C32-450D-A2FC-BC39AED9D53D}"/>
    <cellStyle name="Currency 6" xfId="8792" xr:uid="{44AE5B37-FA06-4467-B457-45C6E155025D}"/>
    <cellStyle name="Currency 6 2" xfId="8793" xr:uid="{6398F12B-AA2C-4CD5-BBE7-7817221E9BA8}"/>
    <cellStyle name="Currency 6 2 2" xfId="8794" xr:uid="{931B8B91-8DD8-45DF-BC1F-7BEF066AC2E3}"/>
    <cellStyle name="Currency 6 2 2 2" xfId="8795" xr:uid="{DBA4A193-7190-47B2-BB93-2DE243509C0A}"/>
    <cellStyle name="Currency 6 2 2 2 2" xfId="41804" xr:uid="{C6F779EB-A137-4366-BBF5-DF861371E128}"/>
    <cellStyle name="Currency 6 2 2 3" xfId="8796" xr:uid="{9836CCAE-343E-474E-B658-1F83256FA662}"/>
    <cellStyle name="Currency 6 2 2 4" xfId="41805" xr:uid="{E966D6F7-9CB1-475B-9454-5F20D765427B}"/>
    <cellStyle name="Currency 6 2 3" xfId="8797" xr:uid="{8AFF027D-86DF-496C-B6AD-F8EF0EE7A946}"/>
    <cellStyle name="Currency 6 2 3 2" xfId="8798" xr:uid="{D7154B6B-94D0-4BE8-B861-80D4E43F8DA0}"/>
    <cellStyle name="Currency 6 2 3 2 2" xfId="41806" xr:uid="{ED297467-0B4C-4BA0-8788-11B8FD139C5F}"/>
    <cellStyle name="Currency 6 2 3 3" xfId="8799" xr:uid="{34E71F5B-B6AF-44BF-A58B-FBB6E20191BB}"/>
    <cellStyle name="Currency 6 2 3 4" xfId="41807" xr:uid="{98C6F7DD-0572-47BA-AFC4-87597BE5634E}"/>
    <cellStyle name="Currency 6 2 4" xfId="8800" xr:uid="{610FA260-6BDC-4B77-ADB6-CACB93222EC3}"/>
    <cellStyle name="Currency 6 2 4 2" xfId="41808" xr:uid="{B031AB56-0E9F-4C3C-A7FE-308ACD2B10C8}"/>
    <cellStyle name="Currency 6 2 5" xfId="8801" xr:uid="{1B710E7B-F283-4852-8491-5D347D84C95A}"/>
    <cellStyle name="Currency 6 2 6" xfId="41809" xr:uid="{311720AD-BAE3-4A83-8CCE-34BF8ED09D62}"/>
    <cellStyle name="Currency 6 3" xfId="8802" xr:uid="{840F0C88-E4F6-422C-AC15-29BE1DA7B3F1}"/>
    <cellStyle name="Currency 6 3 2" xfId="8803" xr:uid="{50DA0159-3FDF-49B3-A216-8E56DDD6657F}"/>
    <cellStyle name="Currency 6 3 2 2" xfId="41810" xr:uid="{CF7F2DC0-2476-4DE0-8610-0240CED38372}"/>
    <cellStyle name="Currency 6 3 2 3" xfId="41811" xr:uid="{1F8A2D5B-8A72-40EF-A2E9-3789803B4D4E}"/>
    <cellStyle name="Currency 6 3 3" xfId="8804" xr:uid="{0AF095C9-4711-4834-B086-181557FBD7AF}"/>
    <cellStyle name="Currency 6 3 3 2" xfId="41812" xr:uid="{ACA7F6EF-59DD-4760-BD5A-E92D705EBA4C}"/>
    <cellStyle name="Currency 6 3 3 3" xfId="41813" xr:uid="{8A0B6363-C3F1-44B2-A2F7-E55EE9E9BAE7}"/>
    <cellStyle name="Currency 6 3 4" xfId="41814" xr:uid="{A8C3F128-FC8F-461F-B3AC-CFEC35B801C0}"/>
    <cellStyle name="Currency 6 3 5" xfId="41815" xr:uid="{32550490-131C-4919-8CE8-1229D12FE7F5}"/>
    <cellStyle name="Currency 6 4" xfId="8805" xr:uid="{8786B1D4-116B-4CB0-9916-AC2EBB9FA5C4}"/>
    <cellStyle name="Currency 6 4 2" xfId="8806" xr:uid="{F31B6479-10E2-43F0-8CF7-5FFD81EDDEE9}"/>
    <cellStyle name="Currency 6 4 2 2" xfId="41816" xr:uid="{C78DDBC9-BEF4-4FC8-B4FE-B8A99EA110E7}"/>
    <cellStyle name="Currency 6 4 3" xfId="8807" xr:uid="{2C286A6E-8BC0-4DE3-AAFF-2F437CCAF795}"/>
    <cellStyle name="Currency 6 4 4" xfId="41817" xr:uid="{3ADBB6F4-E0E4-42AC-8223-0AAB0C35089B}"/>
    <cellStyle name="Currency 6 5" xfId="8808" xr:uid="{AE12A239-A83E-4B22-B75D-C9F6A4FA39FD}"/>
    <cellStyle name="Currency 6 5 2" xfId="41818" xr:uid="{AE27B073-BFE2-44A6-90A0-BA5B34C0B246}"/>
    <cellStyle name="Currency 6 5 3" xfId="41819" xr:uid="{43F6B019-A1FB-4FDD-A3DF-74A8EE87C222}"/>
    <cellStyle name="Currency 6 6" xfId="8809" xr:uid="{A239B3F1-C3C6-4143-8C73-5437C10BF2FD}"/>
    <cellStyle name="Currency 6 7" xfId="41820" xr:uid="{A4C9277E-941A-41A9-B32E-B927E28E9267}"/>
    <cellStyle name="Currency 7" xfId="8810" xr:uid="{D1667269-FC62-4F8A-B0DE-1327D1F810C4}"/>
    <cellStyle name="Currency 7 2" xfId="8811" xr:uid="{A7D0B030-B514-4BFF-A700-F2BFD6BFFFE5}"/>
    <cellStyle name="Currency 7 2 2" xfId="8812" xr:uid="{25EA78F0-010D-4A5D-986D-A9F176A70D51}"/>
    <cellStyle name="Currency 7 2 2 2" xfId="8813" xr:uid="{29E09DFB-B475-49DC-98A1-B5A1FF216D22}"/>
    <cellStyle name="Currency 7 2 2 2 2" xfId="41821" xr:uid="{496A3F58-DA86-49EA-8CE2-12C6EBF7B0B9}"/>
    <cellStyle name="Currency 7 2 2 3" xfId="8814" xr:uid="{2D728E29-8E53-46CA-8C7F-8AB6BF460475}"/>
    <cellStyle name="Currency 7 2 2 4" xfId="41822" xr:uid="{12C36DBB-861E-499D-98B5-53AD08A8E491}"/>
    <cellStyle name="Currency 7 2 3" xfId="8815" xr:uid="{9E8CE8F1-52C4-4FD1-A330-2AD3FE61E654}"/>
    <cellStyle name="Currency 7 2 3 2" xfId="8816" xr:uid="{9EB2AFCC-78B3-401B-A410-1626ECDA40D5}"/>
    <cellStyle name="Currency 7 2 3 2 2" xfId="41823" xr:uid="{23074848-287C-41D2-891C-537DB81B4073}"/>
    <cellStyle name="Currency 7 2 3 3" xfId="8817" xr:uid="{916BCA61-C69C-4FE5-9546-9B502FD26021}"/>
    <cellStyle name="Currency 7 2 3 4" xfId="41824" xr:uid="{DAD32BE6-CF09-4926-89BA-291F0AB4139E}"/>
    <cellStyle name="Currency 7 2 4" xfId="8818" xr:uid="{61B892B6-74B5-413E-866A-E0B47A6FC86B}"/>
    <cellStyle name="Currency 7 2 4 2" xfId="41825" xr:uid="{7AF04554-FC73-41BC-91F4-CAF6A080CD70}"/>
    <cellStyle name="Currency 7 2 5" xfId="8819" xr:uid="{713D5727-8459-4B6B-ADCA-605C3600197D}"/>
    <cellStyle name="Currency 7 2 6" xfId="41826" xr:uid="{77369B1C-1D9E-488D-80B9-F961B0B0C3DC}"/>
    <cellStyle name="Currency 7 3" xfId="8820" xr:uid="{E372A233-D6D0-4F32-B5F2-671C4CC1993A}"/>
    <cellStyle name="Currency 7 3 2" xfId="8821" xr:uid="{A0534625-AC61-4657-A007-C7F89BD0E976}"/>
    <cellStyle name="Currency 7 3 2 2" xfId="41827" xr:uid="{9C5F56B6-BD93-4009-9E0E-3211A95722A9}"/>
    <cellStyle name="Currency 7 3 2 3" xfId="41828" xr:uid="{88CA7017-3611-4122-A726-B775A4BF8C81}"/>
    <cellStyle name="Currency 7 3 3" xfId="8822" xr:uid="{2989E8A3-15FD-42EC-ABDC-991BEAA472D6}"/>
    <cellStyle name="Currency 7 3 3 2" xfId="41829" xr:uid="{5454F280-E409-4866-9C32-82B6728A2A3E}"/>
    <cellStyle name="Currency 7 3 3 3" xfId="41830" xr:uid="{CD50980A-43B0-4A55-A0FD-3810FD52C199}"/>
    <cellStyle name="Currency 7 3 4" xfId="41831" xr:uid="{B74629AB-CAE2-4FD4-88F0-1F1C79764813}"/>
    <cellStyle name="Currency 7 3 5" xfId="41832" xr:uid="{868101FA-A0D0-4A56-8DFE-1653CBF4E637}"/>
    <cellStyle name="Currency 7 4" xfId="8823" xr:uid="{C1CBBC68-767B-45BF-A27C-EC16F17BE08B}"/>
    <cellStyle name="Currency 7 4 2" xfId="8824" xr:uid="{79120D82-8BC8-4480-9508-51FE80F71E1F}"/>
    <cellStyle name="Currency 7 4 2 2" xfId="41833" xr:uid="{5B8108D9-E1DC-4FBE-919A-D5B3695679F5}"/>
    <cellStyle name="Currency 7 4 3" xfId="8825" xr:uid="{540E982E-FBB7-43CE-992C-A517D814C821}"/>
    <cellStyle name="Currency 7 4 4" xfId="41834" xr:uid="{C237D3A2-C1C6-4118-8038-1068F12E6C82}"/>
    <cellStyle name="Currency 7 5" xfId="8826" xr:uid="{983BA8B5-96AC-40C8-B626-8D2BEED5E336}"/>
    <cellStyle name="Currency 7 5 2" xfId="41835" xr:uid="{A34A084B-CFE0-4111-BF05-DE696B5FBC99}"/>
    <cellStyle name="Currency 7 5 3" xfId="41836" xr:uid="{D694339C-A8FA-4CAA-9590-3C499A36BAC8}"/>
    <cellStyle name="Currency 7 6" xfId="8827" xr:uid="{054946BD-01F2-42C0-98FF-B72AEF21C4A4}"/>
    <cellStyle name="Currency 7 7" xfId="41837" xr:uid="{A43641D6-2B84-4AC5-ADD7-E28CA98C5112}"/>
    <cellStyle name="Currency 8" xfId="8828" xr:uid="{FE62B8B0-5ACF-476D-9336-DE487DDAD85B}"/>
    <cellStyle name="Currency 8 2" xfId="8829" xr:uid="{B2285097-DCEA-4199-97F2-677B1A9FF4CC}"/>
    <cellStyle name="Currency 8 2 2" xfId="8830" xr:uid="{F8D82340-5C94-46FF-9B60-FA61D201F940}"/>
    <cellStyle name="Currency 8 2 2 2" xfId="8831" xr:uid="{83BA256C-5751-44EE-AA63-0F87D7F174AB}"/>
    <cellStyle name="Currency 8 2 2 2 2" xfId="41838" xr:uid="{6C63F5FD-E0BF-46EB-A22F-4B0335EA49E4}"/>
    <cellStyle name="Currency 8 2 2 3" xfId="8832" xr:uid="{3BFB2F75-9B1D-4B02-AA00-B30F708687C4}"/>
    <cellStyle name="Currency 8 2 2 4" xfId="41839" xr:uid="{A6FC7201-94A5-4379-9CE9-28E35B925D50}"/>
    <cellStyle name="Currency 8 2 3" xfId="8833" xr:uid="{036AF0B5-59ED-4658-B7A6-D506CDC15B25}"/>
    <cellStyle name="Currency 8 2 3 2" xfId="8834" xr:uid="{CB0FC3BD-2F2D-42BE-BCBE-CEF18149D76F}"/>
    <cellStyle name="Currency 8 2 3 2 2" xfId="41840" xr:uid="{AFA6F17C-6724-40AF-B798-A8898083BFE8}"/>
    <cellStyle name="Currency 8 2 3 3" xfId="8835" xr:uid="{B41519E9-4717-4705-ABFA-1BACB49E7115}"/>
    <cellStyle name="Currency 8 2 3 4" xfId="41841" xr:uid="{3DCDF123-8B5B-49E8-9F6B-BE2E6C78011E}"/>
    <cellStyle name="Currency 8 2 4" xfId="8836" xr:uid="{C949CA16-38D8-4AAB-B3AB-DED410761EC0}"/>
    <cellStyle name="Currency 8 2 4 2" xfId="41842" xr:uid="{FDFD4286-BF3A-4BBF-B4B1-FE462BF09D8E}"/>
    <cellStyle name="Currency 8 2 5" xfId="8837" xr:uid="{F3AA2F1C-1609-41E1-914D-8D6F2C1EF087}"/>
    <cellStyle name="Currency 8 2 6" xfId="41843" xr:uid="{EB8299E9-C704-4CCF-9F5B-D06BCB74D5A2}"/>
    <cellStyle name="Currency 8 3" xfId="8838" xr:uid="{A8E94E7D-F483-4B76-A7FE-6AC219309E1D}"/>
    <cellStyle name="Currency 8 3 2" xfId="8839" xr:uid="{A7B120C4-7183-45F7-AECB-AC0F00C7C410}"/>
    <cellStyle name="Currency 8 3 2 2" xfId="41844" xr:uid="{C4834A69-7B40-4E23-A3A3-68E73AC3E84C}"/>
    <cellStyle name="Currency 8 3 2 3" xfId="41845" xr:uid="{7579CD05-07A0-443D-8DCD-E81D9B34203A}"/>
    <cellStyle name="Currency 8 3 3" xfId="8840" xr:uid="{CF8D85A0-45FE-43E1-BBDC-F468E07BE64B}"/>
    <cellStyle name="Currency 8 3 3 2" xfId="41846" xr:uid="{822A63F6-2EFD-4B0C-B39A-94C4EF127A7E}"/>
    <cellStyle name="Currency 8 3 3 3" xfId="41847" xr:uid="{D3712E33-D452-4281-880D-E11B5073F125}"/>
    <cellStyle name="Currency 8 3 4" xfId="41848" xr:uid="{463439D7-4909-48E5-B583-1E98A26B175B}"/>
    <cellStyle name="Currency 8 3 5" xfId="41849" xr:uid="{CAE4B1BF-2433-4400-A1B3-0C7FF5792C8F}"/>
    <cellStyle name="Currency 8 4" xfId="8841" xr:uid="{95361D11-559A-49F6-B22E-E71D523DD7AE}"/>
    <cellStyle name="Currency 8 4 2" xfId="8842" xr:uid="{587FDA16-0068-4B49-8A22-A1AC16C5639A}"/>
    <cellStyle name="Currency 8 4 2 2" xfId="41850" xr:uid="{576E42ED-E1BF-4215-AA40-AC361DE27AFC}"/>
    <cellStyle name="Currency 8 4 3" xfId="8843" xr:uid="{9C4FED70-D632-4187-B6E7-5C6769A0706F}"/>
    <cellStyle name="Currency 8 4 4" xfId="41851" xr:uid="{8AE8E9E9-A302-417F-8340-E0B1ED24DA40}"/>
    <cellStyle name="Currency 8 5" xfId="8844" xr:uid="{FE81DFA2-7441-43B4-8BAE-20F89B1FE6DD}"/>
    <cellStyle name="Currency 8 5 2" xfId="41852" xr:uid="{7F3BADF7-4F34-42F7-AE15-ED65202B5952}"/>
    <cellStyle name="Currency 8 5 3" xfId="41853" xr:uid="{1455A729-1423-4AC2-A079-09C806F905D8}"/>
    <cellStyle name="Currency 8 6" xfId="8845" xr:uid="{D8067360-B2E9-4AC1-8834-11E304CBFCD5}"/>
    <cellStyle name="Currency 8 7" xfId="41854" xr:uid="{5119B64E-E80A-4474-B7E2-290AB1763372}"/>
    <cellStyle name="Currency 9" xfId="8846" xr:uid="{D0989D75-6E3D-4BE8-8D26-870D421FBC2D}"/>
    <cellStyle name="Currency 9 2" xfId="8847" xr:uid="{F7052CFD-E154-4EFC-9E5C-02F1CD9301D5}"/>
    <cellStyle name="Currency 9 2 2" xfId="8848" xr:uid="{5C141C41-106A-4E5B-803D-F4ED9F063606}"/>
    <cellStyle name="Currency 9 2 2 2" xfId="8849" xr:uid="{16D97A19-9E65-434F-80F0-975433F22B21}"/>
    <cellStyle name="Currency 9 2 2 2 2" xfId="41855" xr:uid="{9A6CD127-13ED-4AC7-B59F-3FCC06DE5D0A}"/>
    <cellStyle name="Currency 9 2 2 3" xfId="8850" xr:uid="{CA7AA91A-4B8F-40AE-9CE2-608C49CCB2DC}"/>
    <cellStyle name="Currency 9 2 2 4" xfId="41856" xr:uid="{B2D67E58-102A-4690-9E30-86315875D9E0}"/>
    <cellStyle name="Currency 9 2 3" xfId="8851" xr:uid="{DCC131BC-F60C-48E3-8395-8ABA9A61DFA5}"/>
    <cellStyle name="Currency 9 2 3 2" xfId="8852" xr:uid="{6E65309D-79EE-4434-A8C4-7C0725AB63E5}"/>
    <cellStyle name="Currency 9 2 3 2 2" xfId="41857" xr:uid="{EA1B0567-FABA-43A2-BEB8-5EB17D046213}"/>
    <cellStyle name="Currency 9 2 3 3" xfId="8853" xr:uid="{3BC491C5-6CC1-4562-B7C6-0BA9274B2604}"/>
    <cellStyle name="Currency 9 2 3 4" xfId="41858" xr:uid="{6A0BA5B3-8AB2-4C34-9248-30ED616CFA86}"/>
    <cellStyle name="Currency 9 2 4" xfId="8854" xr:uid="{4588255E-8F20-4DD7-9E41-604405A7E81A}"/>
    <cellStyle name="Currency 9 2 4 2" xfId="41859" xr:uid="{D6A52139-DDC4-4162-8CFC-21ED72812256}"/>
    <cellStyle name="Currency 9 2 5" xfId="8855" xr:uid="{95BBE935-781F-4098-86A5-11841A14D702}"/>
    <cellStyle name="Currency 9 2 6" xfId="41860" xr:uid="{709EB8FC-DDE9-4D8C-876C-C176203AC4ED}"/>
    <cellStyle name="Currency 9 3" xfId="8856" xr:uid="{216F0CF1-716F-41EA-8430-CE13C31A2D12}"/>
    <cellStyle name="Currency 9 3 2" xfId="8857" xr:uid="{F19B6E3C-214F-402A-9228-5EFC8EC65979}"/>
    <cellStyle name="Currency 9 3 2 2" xfId="41861" xr:uid="{D484D1D0-82D9-407D-BE65-0C0C1E92DEBC}"/>
    <cellStyle name="Currency 9 3 2 3" xfId="41862" xr:uid="{00CE7CEC-874C-4D0A-A72C-C338BAE4629A}"/>
    <cellStyle name="Currency 9 3 3" xfId="8858" xr:uid="{7A86C571-8A56-4DBF-A79C-03808FF61395}"/>
    <cellStyle name="Currency 9 3 3 2" xfId="41863" xr:uid="{69A605BB-7A51-4B23-AB4D-7A3EA576FD38}"/>
    <cellStyle name="Currency 9 3 3 3" xfId="41864" xr:uid="{AAD6024C-B020-4574-BDA6-09ECADEC31AE}"/>
    <cellStyle name="Currency 9 3 4" xfId="41865" xr:uid="{C677D1AD-DB31-4C21-9AC8-40C7F6CB6589}"/>
    <cellStyle name="Currency 9 3 5" xfId="41866" xr:uid="{171D00C3-8F9C-4B0B-8A22-93A923796907}"/>
    <cellStyle name="Currency 9 4" xfId="8859" xr:uid="{1AC27CD9-1A54-4507-AFAA-818AF7A927FC}"/>
    <cellStyle name="Currency 9 4 2" xfId="8860" xr:uid="{098FB0D3-F868-4C2C-B775-BD24ECF05675}"/>
    <cellStyle name="Currency 9 4 2 2" xfId="41867" xr:uid="{070DCCDB-689F-447C-A4E6-D92301F44D51}"/>
    <cellStyle name="Currency 9 4 3" xfId="8861" xr:uid="{1BC4B3EB-E4B7-4674-B8A4-767BA3CA9603}"/>
    <cellStyle name="Currency 9 4 4" xfId="41868" xr:uid="{0D6BBE41-15B6-4503-9E2C-98FCCAE6A31F}"/>
    <cellStyle name="Currency 9 5" xfId="8862" xr:uid="{F14EBC0D-A35E-4A2E-8968-A6B26EC05D93}"/>
    <cellStyle name="Currency 9 5 2" xfId="41869" xr:uid="{2AF1D36C-25EB-4E8E-916C-A09760DF22DF}"/>
    <cellStyle name="Currency 9 5 3" xfId="41870" xr:uid="{3E1DBD27-ADD5-4D52-BDB7-42FCF8AE237C}"/>
    <cellStyle name="Currency 9 6" xfId="8863" xr:uid="{EA2AEC73-CF0F-439B-B359-DEB9445A876E}"/>
    <cellStyle name="Currency 9 7" xfId="41871" xr:uid="{29298CA9-EC4E-46E0-85D0-9147B15F3C20}"/>
    <cellStyle name="Currency,0" xfId="41872" xr:uid="{8D4CB91B-2154-4C61-92A7-32EFC9A1E51D}"/>
    <cellStyle name="Currency,2" xfId="41873" xr:uid="{EE6307D4-93F7-44F2-B250-498A93A0E1A3}"/>
    <cellStyle name="Currency0" xfId="8864" xr:uid="{1966037B-8A98-494E-8EDE-197A0199D710}"/>
    <cellStyle name="Currency0 2" xfId="8865" xr:uid="{D9D53B1B-D0A0-4A65-AE38-FD016644ABCA}"/>
    <cellStyle name="Currency0 3" xfId="45994" xr:uid="{97633F70-9B1A-443E-AB9C-4C066C6A7525}"/>
    <cellStyle name="Currency0 3 2" xfId="47403" xr:uid="{EDB75392-8813-4914-8625-5D815AD23328}"/>
    <cellStyle name="Currency0 4" xfId="45995" xr:uid="{6C940272-6BBA-421E-BED6-758B22173D49}"/>
    <cellStyle name="Currency1" xfId="1121" xr:uid="{0711E9B5-56AD-4ACD-AA9C-A101EFABB438}"/>
    <cellStyle name="Currency1 2" xfId="1844" xr:uid="{975BD423-1289-444C-85DF-1B380E860C97}"/>
    <cellStyle name="Currency1 2 2" xfId="8867" xr:uid="{CB4C43FF-9789-4D79-A53B-62C30F745C5A}"/>
    <cellStyle name="Currency1 3" xfId="8868" xr:uid="{0534D353-EEAF-4F91-81DF-AABF7D5192CF}"/>
    <cellStyle name="Currency1 4" xfId="8869" xr:uid="{5F6D73D1-6766-4CFA-8B32-DB1FF13B4201}"/>
    <cellStyle name="Currency1 5" xfId="47092" xr:uid="{EDC5D082-0AE5-4FA3-B40E-6974868E8BFD}"/>
    <cellStyle name="Currency1 6" xfId="8866" xr:uid="{28BEB061-AAA0-4F66-82F3-24C62302949E}"/>
    <cellStyle name="Custom - 樣式8" xfId="41874" xr:uid="{1AF3822D-B9AF-4B89-881A-04DD17CEDB31}"/>
    <cellStyle name="Dash" xfId="41875" xr:uid="{1D6695F0-A12A-4F76-A01C-A116389DDE08}"/>
    <cellStyle name="Data   - 樣式2" xfId="41876" xr:uid="{1FE17A31-FF4F-4E6A-93FF-D5D1F64822D0}"/>
    <cellStyle name="Data   - 樣式2 2" xfId="41877" xr:uid="{8294CBF8-9B38-451C-A4D4-65EC8E0B0003}"/>
    <cellStyle name="Data   - 樣式2 3" xfId="41878" xr:uid="{B515EBA2-2359-4DD5-8445-833799CAA634}"/>
    <cellStyle name="Date" xfId="8870" xr:uid="{DD26D986-1A60-442B-88C9-C6F1D046F9DD}"/>
    <cellStyle name="Date &amp; Time" xfId="41879" xr:uid="{3ACCC0B3-A9B9-4A92-82D2-D4E14CAC0833}"/>
    <cellStyle name="Date 2" xfId="45996" xr:uid="{F61EB35E-7B86-40A9-9786-E1EC28D5B480}"/>
    <cellStyle name="Date 3" xfId="45997" xr:uid="{AAC9CCCB-B709-44FC-A71F-D837C2B644E7}"/>
    <cellStyle name="Date Aligned" xfId="41880" xr:uid="{8CE02082-D1A5-4824-92B1-15E086B831F9}"/>
    <cellStyle name="Date Short" xfId="1122" xr:uid="{E6EC4995-9FF8-45F6-A445-81E3901D1940}"/>
    <cellStyle name="Date Short 2" xfId="8871" xr:uid="{DFC1B907-44B9-47F6-A15A-33568C55ABB0}"/>
    <cellStyle name="Date_200703 Uni Bio De-Consolidation 20070701" xfId="41881" xr:uid="{5C156408-D632-443D-A81D-FE76DEC0AB18}"/>
    <cellStyle name="Datum 10" xfId="41882" xr:uid="{BE82E1D8-90CC-4DD3-9B0C-F5423E66CFAD}"/>
    <cellStyle name="Datum 11" xfId="41883" xr:uid="{631CD3C6-8BA8-479E-804A-CB22EDE068EB}"/>
    <cellStyle name="Datum 12" xfId="41884" xr:uid="{629D2310-2F12-4DCC-9216-496C67DE786F}"/>
    <cellStyle name="Datum 8" xfId="41885" xr:uid="{7C65B93E-90D9-4D9E-8BA4-4023D7625016}"/>
    <cellStyle name="Datum 9" xfId="41886" xr:uid="{B68E8F6E-CC17-4B70-BE3C-F5E5E905AAA3}"/>
    <cellStyle name="Debit" xfId="41887" xr:uid="{6C2C0A82-652A-4301-9528-12B1E356A389}"/>
    <cellStyle name="Debit subtotal" xfId="41888" xr:uid="{E7E91EFB-0FC8-4E5F-88C9-8BCDECDB0E33}"/>
    <cellStyle name="Debit subtotal 2" xfId="41889" xr:uid="{B8A18687-4714-49F0-B23A-9E5190CB3183}"/>
    <cellStyle name="Debit subtotal 3" xfId="41890" xr:uid="{ADBD533E-2499-4C7E-9B6F-38E983A02860}"/>
    <cellStyle name="Debit Total" xfId="41891" xr:uid="{196F3669-CB22-41E8-A585-6105F7DA896F}"/>
    <cellStyle name="Delsumma USD" xfId="8872" xr:uid="{9B34E505-2526-4704-AA37-DD54D8FD00BD}"/>
    <cellStyle name="DELTA" xfId="41892" xr:uid="{DF0123B5-1F8A-4915-9461-9A465299E027}"/>
    <cellStyle name="Dezimal [0]_AR-Bilanzen9901" xfId="2000" xr:uid="{C480AE2B-6857-4EF9-B6DE-228CD4E345D0}"/>
    <cellStyle name="Dezimal_Aging 31.07.07" xfId="41893" xr:uid="{94E29340-550E-49BB-8EE1-9F2C15939742}"/>
    <cellStyle name="Dia" xfId="41894" xr:uid="{34781D34-2FBF-426F-9814-C0CB9E7889EF}"/>
    <cellStyle name="Dollar" xfId="41895" xr:uid="{93E8A199-2F56-4AF3-80B2-4B7B86EDE05C}"/>
    <cellStyle name="Dollar (zero dec)" xfId="1123" xr:uid="{378DE24E-71D3-4AFA-A14B-7D838F00A293}"/>
    <cellStyle name="Dollar (zero dec) 2" xfId="1845" xr:uid="{DDDA71EE-8387-4212-9AF3-EA780724D2B0}"/>
    <cellStyle name="Dollar (zero dec) 2 2" xfId="8874" xr:uid="{924E7A8C-E7AC-4D21-B6BA-F89218936B20}"/>
    <cellStyle name="Dollar (zero dec) 3" xfId="8875" xr:uid="{9435ECCA-6DCB-4ED0-9E33-F1CBDD0F7B43}"/>
    <cellStyle name="Dollar (zero dec) 4" xfId="8876" xr:uid="{C60124EA-8E36-4744-92E8-D8E44FF8DFA3}"/>
    <cellStyle name="Dollar (zero dec) 5" xfId="47093" xr:uid="{DEE23B45-6CBA-469A-9BA2-3790F1BD685B}"/>
    <cellStyle name="Dollar (zero dec) 6" xfId="8873" xr:uid="{27EEBAC3-CC1E-4587-AF17-711E20267AFF}"/>
    <cellStyle name="Dotted Line" xfId="41896" xr:uid="{56696D58-18AD-4ACF-97CA-D651EEEF6EA0}"/>
    <cellStyle name="E&amp;Y House" xfId="8877" xr:uid="{4772910C-A308-449B-8418-F6877A116CB5}"/>
    <cellStyle name="E&amp;Y House 2" xfId="8878" xr:uid="{A519E1F5-EA93-4EB2-8B90-885F57F86685}"/>
    <cellStyle name="Eingabe" xfId="41897" xr:uid="{AF00983E-BC19-4297-A8F3-2FA1196956A8}"/>
    <cellStyle name="Eingabe 2" xfId="41898" xr:uid="{ACDEA512-59DD-4A98-8387-26C330DA7EC8}"/>
    <cellStyle name="Eingabe 3" xfId="41899" xr:uid="{475D1398-0D6C-4F84-B4DB-A84FC8E10AB6}"/>
    <cellStyle name="Emphasis 1" xfId="41900" xr:uid="{2C1F1A24-A1F0-4CF2-BD5D-90F950109BBB}"/>
    <cellStyle name="Emphasis 2" xfId="41901" xr:uid="{279DAEDD-4752-4436-A954-A5B75050CEF9}"/>
    <cellStyle name="Emphasis 3" xfId="41902" xr:uid="{222C48F3-3D93-4E70-BC5E-69B2AC62FE43}"/>
    <cellStyle name="Encabez1" xfId="41903" xr:uid="{FAFEB548-D4EE-4BD8-935F-EFF58F182CBE}"/>
    <cellStyle name="Encabez2" xfId="41904" xr:uid="{3B28AC21-6BF1-40E4-9638-49175F26FC07}"/>
    <cellStyle name="Enter Currency (0)" xfId="1124" xr:uid="{AAAA0B57-F9FA-4B1D-82CA-7A0CACFCB02C}"/>
    <cellStyle name="Enter Currency (0) 2" xfId="1846" xr:uid="{914BFCDA-49F8-4D12-A92A-E491DF1BE679}"/>
    <cellStyle name="Enter Currency (0) 2 2" xfId="8879" xr:uid="{D687BA4C-ABA5-411D-B418-3A2A2411E9E4}"/>
    <cellStyle name="Enter Currency (2)" xfId="1125" xr:uid="{8754BA9A-DDBB-4E75-B9F7-9AD939D76816}"/>
    <cellStyle name="Enter Currency (2) 2" xfId="1847" xr:uid="{EF6516DF-0C8A-4A9C-BD50-130D5CB05450}"/>
    <cellStyle name="Enter Currency (2) 2 2" xfId="8881" xr:uid="{0D66B75B-87C0-452F-9C56-C407C68AD319}"/>
    <cellStyle name="Enter Currency (2) 3" xfId="8880" xr:uid="{73FDDF92-1DC5-41C3-93FF-3BC2B2777ACA}"/>
    <cellStyle name="Enter Units (0)" xfId="1126" xr:uid="{AED58790-057E-443C-8167-454C4362698E}"/>
    <cellStyle name="Enter Units (0) 2" xfId="1848" xr:uid="{678A89DF-10E9-48E3-9614-C98E2B997AF5}"/>
    <cellStyle name="Enter Units (0) 2 2" xfId="8882" xr:uid="{59DF1EF6-F06F-41EE-B5F2-F18D827F5CEC}"/>
    <cellStyle name="Enter Units (1)" xfId="1127" xr:uid="{695B66FC-4E60-4CB4-9926-C54761D168BA}"/>
    <cellStyle name="Enter Units (1) 2" xfId="1849" xr:uid="{A75CE885-4E5E-481E-A689-F189D7B2D0DB}"/>
    <cellStyle name="Enter Units (1) 2 2" xfId="8884" xr:uid="{4D86F469-18F4-4D2D-9DC6-165879E2BF8F}"/>
    <cellStyle name="Enter Units (1) 3" xfId="8883" xr:uid="{9886A4C7-D502-4C86-A73C-D5B6FB8FBB25}"/>
    <cellStyle name="Enter Units (2)" xfId="1128" xr:uid="{20C83285-CC16-4007-BFA4-8D7E12AF6F66}"/>
    <cellStyle name="Enter Units (2) 2" xfId="1850" xr:uid="{774247B0-DB3E-4C1D-8068-F215B9C8BFD7}"/>
    <cellStyle name="Enter Units (2) 2 2" xfId="8886" xr:uid="{480E39DA-7405-4AAF-838D-AD2ABFCCA0CF}"/>
    <cellStyle name="Enter Units (2) 3" xfId="8885" xr:uid="{74BD7E1C-A5DE-4AF9-A830-E665D16248F6}"/>
    <cellStyle name="Entered" xfId="41905" xr:uid="{C0B11FB1-BEAB-432A-AFA2-8396E0D0A836}"/>
    <cellStyle name="entry" xfId="41906" xr:uid="{A05DF8DB-A0E9-40A9-87C6-06C7F86E0802}"/>
    <cellStyle name="Ergebnis" xfId="41907" xr:uid="{AA61D9EC-F779-4DC9-98C3-3E4A56D9F6DD}"/>
    <cellStyle name="Ergebnis 2" xfId="41908" xr:uid="{6B662875-3433-4AB9-9B84-DE55A3455E17}"/>
    <cellStyle name="Ergebnis 3" xfId="41909" xr:uid="{1D6BB73A-31D7-4936-8FD5-08A7EAA9AAF5}"/>
    <cellStyle name="Erklärender Text" xfId="41910" xr:uid="{584E1663-ABCD-475C-AB29-A1BFF87B9801}"/>
    <cellStyle name="Euro" xfId="1129" xr:uid="{C9468ADF-492F-4761-8EEC-EA8E63ECDD55}"/>
    <cellStyle name="Euro 2" xfId="1851" xr:uid="{C4B008DA-CC1A-45D0-8A46-A80E4C2A5A29}"/>
    <cellStyle name="Euro 3" xfId="41911" xr:uid="{15D50760-B459-4682-8DF6-5BE24DF26094}"/>
    <cellStyle name="Explanatory Text 10" xfId="1131" xr:uid="{0522724A-084E-4180-8AF8-5AE83DAFEF1A}"/>
    <cellStyle name="Explanatory Text 10 2" xfId="45998" xr:uid="{6BF5D2A7-0516-4E37-87DF-F6FBEE463CB2}"/>
    <cellStyle name="Explanatory Text 11" xfId="1132" xr:uid="{12278600-F937-4F7D-9A33-BB0158BA114C}"/>
    <cellStyle name="Explanatory Text 11 2" xfId="45999" xr:uid="{582C2EDF-E31E-4B9D-AF98-66BD3CEC19C9}"/>
    <cellStyle name="Explanatory Text 12" xfId="1133" xr:uid="{1D3182D3-4FFD-482F-A05D-7B511C6BC6B6}"/>
    <cellStyle name="Explanatory Text 12 2" xfId="46000" xr:uid="{EDC379BB-967E-4CF8-8D73-E3D918962373}"/>
    <cellStyle name="Explanatory Text 13" xfId="1134" xr:uid="{41ACE5F7-D2D5-4AD4-8693-5CF81A259393}"/>
    <cellStyle name="Explanatory Text 13 2" xfId="46001" xr:uid="{52E87964-4B08-4995-8D93-D1D2C50F4056}"/>
    <cellStyle name="Explanatory Text 14" xfId="1135" xr:uid="{F7B363C5-42DD-4AB4-94BE-47BB4678C6DD}"/>
    <cellStyle name="Explanatory Text 14 2" xfId="46002" xr:uid="{4455D043-E55B-4ACC-8071-BC7FD521AFF4}"/>
    <cellStyle name="Explanatory Text 15" xfId="1136" xr:uid="{0F9D6478-FD11-457B-A929-C656C2558560}"/>
    <cellStyle name="Explanatory Text 15 2" xfId="46003" xr:uid="{70FD18B7-C624-42D8-86C0-3ABA6ECBE5FF}"/>
    <cellStyle name="Explanatory Text 16" xfId="1137" xr:uid="{CD8C4B33-6495-4780-B142-B9B01088C419}"/>
    <cellStyle name="Explanatory Text 17" xfId="1138" xr:uid="{68ED2EA9-7E61-420F-B60F-F896090F0549}"/>
    <cellStyle name="Explanatory Text 18" xfId="1139" xr:uid="{B58E8E0B-8B18-4727-B176-74324DA918B4}"/>
    <cellStyle name="Explanatory Text 19" xfId="1140" xr:uid="{7DF31B82-B7C9-40C2-8004-678988B61564}"/>
    <cellStyle name="Explanatory Text 2" xfId="1141" xr:uid="{22610643-A6D1-47E5-9FC7-9E72228E86CD}"/>
    <cellStyle name="Explanatory Text 2 2" xfId="1142" xr:uid="{1031047A-CCD0-4274-8C2E-0E8A9DF9F911}"/>
    <cellStyle name="Explanatory Text 2 2 2" xfId="8889" xr:uid="{CBE626DA-6584-4C1E-ABE4-39723D732266}"/>
    <cellStyle name="Explanatory Text 2 2 3" xfId="8888" xr:uid="{2768DA84-B89B-402B-A170-C638D6AFF8E7}"/>
    <cellStyle name="Explanatory Text 2 3" xfId="8890" xr:uid="{CF3D445E-C73C-424F-A750-BF9C9A7AEF14}"/>
    <cellStyle name="Explanatory Text 2 3 2" xfId="8891" xr:uid="{2EF65F9C-6C42-47B8-8C14-9D728C269FA5}"/>
    <cellStyle name="Explanatory Text 2 4" xfId="8892" xr:uid="{D0DBB30E-F99C-4E3B-AA4C-A051ECF5A897}"/>
    <cellStyle name="Explanatory Text 2 5" xfId="8893" xr:uid="{3601E888-CDAC-4E8F-A0F5-44923322FD9B}"/>
    <cellStyle name="Explanatory Text 2 6" xfId="8887" xr:uid="{C31DDE21-D5C9-4978-8C23-5AEED22452C0}"/>
    <cellStyle name="Explanatory Text 20" xfId="1143" xr:uid="{03635A68-4D8A-4E46-A7F9-2F973BDFBF4A}"/>
    <cellStyle name="Explanatory Text 21" xfId="1144" xr:uid="{A514B59E-D81D-47C9-A46C-0241263D2037}"/>
    <cellStyle name="Explanatory Text 22" xfId="1145" xr:uid="{A4E17329-5D3E-431B-951B-A39AC2F69360}"/>
    <cellStyle name="Explanatory Text 23" xfId="1146" xr:uid="{81245C14-8E7E-449F-80B1-C99EC5F6CD9A}"/>
    <cellStyle name="Explanatory Text 24" xfId="1147" xr:uid="{D169DEAB-72C0-4C6D-9808-331566C217B3}"/>
    <cellStyle name="Explanatory Text 25" xfId="1148" xr:uid="{3B55C2BB-FE8D-4CBD-91CD-0E0BDD1CFA0C}"/>
    <cellStyle name="Explanatory Text 26" xfId="1149" xr:uid="{DD04A4A9-1E6D-44AE-A4DD-811BF5C58D7C}"/>
    <cellStyle name="Explanatory Text 27" xfId="1150" xr:uid="{EFA8BB2A-2719-4A5F-B3C6-5C2196CEDB93}"/>
    <cellStyle name="Explanatory Text 28" xfId="1151" xr:uid="{E9413E99-29BF-48CF-8841-FBF5AA4824CE}"/>
    <cellStyle name="Explanatory Text 29" xfId="1152" xr:uid="{C5AB3D0C-696F-4C81-85EB-9FD2B0170DBE}"/>
    <cellStyle name="Explanatory Text 3" xfId="1153" xr:uid="{FEA09B54-EC77-493B-966E-463B8565BADC}"/>
    <cellStyle name="Explanatory Text 3 2" xfId="8895" xr:uid="{EFB300F0-2E9B-42CF-8175-46B3568022C2}"/>
    <cellStyle name="Explanatory Text 3 3" xfId="8896" xr:uid="{64CE5850-E8BC-4712-8460-E249C3093B61}"/>
    <cellStyle name="Explanatory Text 3 4" xfId="8897" xr:uid="{EEC58DF4-F3FC-4D68-9E39-29F70ECE917E}"/>
    <cellStyle name="Explanatory Text 3 5" xfId="8894" xr:uid="{8EEFE87A-5BBB-4C05-ADD3-1F60EBB6DD3F}"/>
    <cellStyle name="Explanatory Text 30" xfId="1154" xr:uid="{7E83B7C9-3B3C-4F72-93E2-85AD12815D84}"/>
    <cellStyle name="Explanatory Text 31" xfId="1155" xr:uid="{02DF7A29-1680-4FFD-907D-D1AF8AA5C125}"/>
    <cellStyle name="Explanatory Text 32" xfId="1156" xr:uid="{0431E80C-86EF-4AC6-A453-33A3B96C173B}"/>
    <cellStyle name="Explanatory Text 33" xfId="1157" xr:uid="{BFE71345-5BB2-4EBF-8F53-91A7ACC19B3D}"/>
    <cellStyle name="Explanatory Text 34" xfId="1158" xr:uid="{B8B4717B-311E-420C-9898-6ADC84AB22D5}"/>
    <cellStyle name="Explanatory Text 35" xfId="1159" xr:uid="{F1E20395-1BA9-4B36-835F-72C6B1C3C29F}"/>
    <cellStyle name="Explanatory Text 36" xfId="1975" xr:uid="{7A56736D-F6CD-4901-A458-6B5A240412F7}"/>
    <cellStyle name="Explanatory Text 37" xfId="1130" xr:uid="{1635068F-DAE8-42D0-8897-0A7232ABF427}"/>
    <cellStyle name="Explanatory Text 4" xfId="1160" xr:uid="{0BA8A826-D788-458D-B0B4-B2218DE52E5A}"/>
    <cellStyle name="Explanatory Text 4 2" xfId="8899" xr:uid="{200AEBF5-94E8-49FA-BD09-239DEAF04CFF}"/>
    <cellStyle name="Explanatory Text 4 3" xfId="8898" xr:uid="{47F0BE53-06D0-4E4D-8368-54F1AD38D93E}"/>
    <cellStyle name="Explanatory Text 4_Sheet2" xfId="8900" xr:uid="{5573A807-9EF4-4C17-A47C-6455BB4E4D34}"/>
    <cellStyle name="Explanatory Text 5" xfId="1161" xr:uid="{CA4742D4-7F58-4A30-A4EA-5DE4796E3776}"/>
    <cellStyle name="Explanatory Text 5 2" xfId="8902" xr:uid="{C07BF331-5FB6-4CFA-8447-4A8BB94076CC}"/>
    <cellStyle name="Explanatory Text 5 3" xfId="8901" xr:uid="{B090343F-067B-43F2-9E4D-2A58CD438D0A}"/>
    <cellStyle name="Explanatory Text 6" xfId="1162" xr:uid="{807AFE0A-0A24-4ECA-82F4-003DC535D6A4}"/>
    <cellStyle name="Explanatory Text 6 2" xfId="8903" xr:uid="{EE63EC25-2A3C-425F-9BBC-36A9F71EEA4E}"/>
    <cellStyle name="Explanatory Text 7" xfId="1163" xr:uid="{AA8BF436-6F27-43B7-AD3E-9D7CC8B81B34}"/>
    <cellStyle name="Explanatory Text 7 2" xfId="8904" xr:uid="{E984D30A-075F-4DA6-8349-FADA6D691369}"/>
    <cellStyle name="Explanatory Text 8" xfId="1164" xr:uid="{36BAFE43-8028-4FE4-B59E-804BECDBA792}"/>
    <cellStyle name="Explanatory Text 8 2" xfId="8906" xr:uid="{2B0C1B66-76A6-4DA0-BE63-D38FDC538A6B}"/>
    <cellStyle name="Explanatory Text 8 3" xfId="8905" xr:uid="{40FA9BB8-003C-49E8-A5C9-77B3F4DA8FBA}"/>
    <cellStyle name="Explanatory Text 9" xfId="1165" xr:uid="{2CB92980-4C65-44F0-A3A8-0CB7A5DC318F}"/>
    <cellStyle name="Explanatory Text 9 2" xfId="46004" xr:uid="{617D2380-8D6D-4CBA-9662-3BDB2AE17A07}"/>
    <cellStyle name="F2" xfId="41912" xr:uid="{4F8EBF1F-479C-4CCD-B1DC-098D4B3380E0}"/>
    <cellStyle name="F3" xfId="41913" xr:uid="{B1C08FDD-2710-469E-9893-FA9794427BF3}"/>
    <cellStyle name="F4" xfId="41914" xr:uid="{B1FE0A25-D2E1-465F-A984-1F994CD4BB47}"/>
    <cellStyle name="F5" xfId="41915" xr:uid="{DBABA90A-0B89-4373-882F-5AA84E568FC0}"/>
    <cellStyle name="F6" xfId="41916" xr:uid="{4A1347EA-B531-42EC-A3CD-0DE2AA6D8EDF}"/>
    <cellStyle name="F7" xfId="41917" xr:uid="{449BA5AF-A8AF-4BCA-BB82-89858CA3526B}"/>
    <cellStyle name="F8" xfId="41918" xr:uid="{14948138-CB42-48B0-9733-935589B5DBA8}"/>
    <cellStyle name="Fijo" xfId="41919" xr:uid="{C0790806-AC57-4CF0-8940-0366BC9EACC3}"/>
    <cellStyle name="Financiero" xfId="41920" xr:uid="{5DBE8C40-9352-4D19-82C9-EB30E7B9D118}"/>
    <cellStyle name="Fixe`" xfId="46005" xr:uid="{E5B8DCBF-FE73-4A99-978E-BA76AB6AB95B}"/>
    <cellStyle name="Fixed" xfId="8907" xr:uid="{8C950805-FF58-4E5A-AE16-9CAB46D5950E}"/>
    <cellStyle name="Fixed 2" xfId="46006" xr:uid="{D1F77DCB-D31C-4A54-9C8B-1ADFEFAB3B39}"/>
    <cellStyle name="Fixed 3" xfId="46007" xr:uid="{2093B210-6C36-46FA-BF20-C5CD17738179}"/>
    <cellStyle name="Followed Hyperlink" xfId="8908" xr:uid="{B0DA4AF0-8A4B-4DEC-BFC8-61993616D231}"/>
    <cellStyle name="Followed Hyperlink 2" xfId="47087" xr:uid="{D399D88B-773E-4DDD-B9CF-62FE0048BA50}"/>
    <cellStyle name="Followed Hyperlink 3" xfId="47094" xr:uid="{30CDA8AC-DCEA-4EFA-A145-2AF61F52B1DB}"/>
    <cellStyle name="Format Number Column" xfId="41921" xr:uid="{674B939F-9EB1-45F1-A2E7-3B00061D263A}"/>
    <cellStyle name="Free" xfId="41922" xr:uid="{A917FF8F-AC96-4E8F-98A3-93E60B7448A8}"/>
    <cellStyle name="FRxAmtStyle" xfId="41923" xr:uid="{B27247EE-B8AF-40DE-8F46-F02FC01CCC3B}"/>
    <cellStyle name="FRxCurrStyle" xfId="41924" xr:uid="{BC77E0CF-C806-49B5-8BDB-4792A47D22F1}"/>
    <cellStyle name="FRxPcntStyle" xfId="41925" xr:uid="{27084D46-5137-4405-AD87-CDF067B9F4D0}"/>
    <cellStyle name="Good 10" xfId="1167" xr:uid="{A52EB27D-2A15-4AE6-BFE5-ECBBE582D322}"/>
    <cellStyle name="Good 10 2" xfId="46008" xr:uid="{1ED9963C-2DE3-4864-A015-D87791E44BF6}"/>
    <cellStyle name="Good 11" xfId="1168" xr:uid="{D0AA5194-F69A-4614-8AA7-551516FA13F5}"/>
    <cellStyle name="Good 11 2" xfId="46009" xr:uid="{98D84E5B-8AAE-415A-A9DC-333E9850D9CB}"/>
    <cellStyle name="Good 12" xfId="1169" xr:uid="{A3483527-6E24-4275-97A1-E307B41E6703}"/>
    <cellStyle name="Good 12 2" xfId="46010" xr:uid="{2C6725A0-191E-403A-A907-E07C300FB7E9}"/>
    <cellStyle name="Good 13" xfId="1170" xr:uid="{74A162E4-5BBF-4527-A4C8-86C3FA02D0AB}"/>
    <cellStyle name="Good 13 2" xfId="46011" xr:uid="{5BF6784E-0F96-46FE-BC9D-301B41654868}"/>
    <cellStyle name="Good 14" xfId="1171" xr:uid="{B9D24206-CB59-429D-9E46-D833833A5D1B}"/>
    <cellStyle name="Good 14 2" xfId="46012" xr:uid="{6BBEBA2E-2322-4EA7-9E85-BE6979E17FBA}"/>
    <cellStyle name="Good 15" xfId="1172" xr:uid="{4940D244-905E-4367-8E82-22DB706119FA}"/>
    <cellStyle name="Good 15 2" xfId="46013" xr:uid="{373D42A8-BC22-4129-B0CD-F6B62287A8CA}"/>
    <cellStyle name="Good 16" xfId="1173" xr:uid="{6D21B01D-5A76-4768-9610-601DC9DB700E}"/>
    <cellStyle name="Good 16 2" xfId="46014" xr:uid="{428B7C6B-EB38-4E05-9695-B0493C9CFB0A}"/>
    <cellStyle name="Good 17" xfId="1174" xr:uid="{844C1C07-52F4-46D8-86FD-23C3CAD85B56}"/>
    <cellStyle name="Good 18" xfId="1175" xr:uid="{A52E1ACF-1DF6-489A-8B1C-EFA369CDC766}"/>
    <cellStyle name="Good 19" xfId="1176" xr:uid="{F0C4CC33-9937-4E3E-84AA-669640CE2E01}"/>
    <cellStyle name="Good 2" xfId="1177" xr:uid="{4ED38534-7E8A-4A88-B9C2-873B0DE63AED}"/>
    <cellStyle name="Good 2 2" xfId="1178" xr:uid="{31863873-653C-4F2D-8494-0B012E3D1166}"/>
    <cellStyle name="Good 2 2 2" xfId="8911" xr:uid="{4E6CCBAC-F5EC-4360-9A83-239F511E44D6}"/>
    <cellStyle name="Good 2 2 3" xfId="8910" xr:uid="{6D1F13F0-594F-4369-BC81-B09D681F8529}"/>
    <cellStyle name="Good 2 3" xfId="8912" xr:uid="{49DF185F-BBD1-41CB-9D23-B51955D97701}"/>
    <cellStyle name="Good 2 3 2" xfId="8913" xr:uid="{C451CBA3-8271-4632-995F-6A3C53A581CF}"/>
    <cellStyle name="Good 2 4" xfId="8914" xr:uid="{FE12FA37-6B18-486F-A35A-CD1E9363A211}"/>
    <cellStyle name="Good 2 5" xfId="8915" xr:uid="{449792CE-7746-4D4B-BA81-1B133FCCC1F9}"/>
    <cellStyle name="Good 2 6" xfId="8909" xr:uid="{0D3BF9A9-BEC4-400F-9366-591C7A08AF4F}"/>
    <cellStyle name="Good 20" xfId="1179" xr:uid="{8AAF7E69-CB9D-4747-8CD2-28ED74702399}"/>
    <cellStyle name="Good 21" xfId="1180" xr:uid="{D59EC3D0-FE9F-430A-A947-49B56AAC6413}"/>
    <cellStyle name="Good 22" xfId="1181" xr:uid="{AFE04774-8F08-4E2E-ABC1-0A4B75EF743C}"/>
    <cellStyle name="Good 23" xfId="1182" xr:uid="{63054E3D-D4BE-423E-B039-694FF3BBBC16}"/>
    <cellStyle name="Good 24" xfId="1183" xr:uid="{8F75F3D0-F14D-4F39-99C1-8A7AFAAA6720}"/>
    <cellStyle name="Good 25" xfId="1184" xr:uid="{642F5CD3-D107-4CFA-9FAB-2244484282B8}"/>
    <cellStyle name="Good 26" xfId="1185" xr:uid="{E0AE5BEC-0C60-48E9-8866-4D9570B4603E}"/>
    <cellStyle name="Good 27" xfId="1186" xr:uid="{3E8A834F-42F9-498A-83F3-33FCBC747999}"/>
    <cellStyle name="Good 28" xfId="1187" xr:uid="{C3B99827-F697-40EC-A857-1D77E973677D}"/>
    <cellStyle name="Good 29" xfId="1188" xr:uid="{6F570D91-7544-4AFA-BD3C-9200BBDB61C8}"/>
    <cellStyle name="Good 3" xfId="1189" xr:uid="{0E71D0D7-BF0C-4E98-8634-FAEEF0ADEA8F}"/>
    <cellStyle name="Good 3 2" xfId="8917" xr:uid="{1888B197-3CED-4D9E-8E2C-C4645BCB719F}"/>
    <cellStyle name="Good 3 3" xfId="8918" xr:uid="{A876841C-67E1-4D10-B3AB-874E5D9EB13F}"/>
    <cellStyle name="Good 3 4" xfId="8919" xr:uid="{93FCDB26-3D92-4731-9885-144520585918}"/>
    <cellStyle name="Good 3 5" xfId="8916" xr:uid="{3DC40978-5215-454D-919C-088A6CB6B44B}"/>
    <cellStyle name="Good 30" xfId="1190" xr:uid="{3847FD89-D5B8-479D-B135-3DD73CF78BAE}"/>
    <cellStyle name="Good 31" xfId="1191" xr:uid="{B69CCC00-7DD5-4B7A-8C2F-CCCD95DE42C7}"/>
    <cellStyle name="Good 32" xfId="1192" xr:uid="{0E7F11A2-394F-434B-8478-77B7DA93E2C4}"/>
    <cellStyle name="Good 33" xfId="1193" xr:uid="{AA8D27B6-909C-43F6-8256-41369F7A70EC}"/>
    <cellStyle name="Good 34" xfId="1194" xr:uid="{1715AD3A-B025-42C9-AF43-FDA3705689E1}"/>
    <cellStyle name="Good 35" xfId="1195" xr:uid="{3382B299-7344-4FEE-BAD9-0137C2EFA70A}"/>
    <cellStyle name="Good 36" xfId="1976" xr:uid="{945C3509-5396-4CA4-9AB9-22BC10C7D325}"/>
    <cellStyle name="Good 37" xfId="1166" xr:uid="{11F03F2C-4429-4BBD-821D-4FC63BE1378E}"/>
    <cellStyle name="Good 4" xfId="1196" xr:uid="{A0830950-54D0-49D6-8C0B-E0773554D5EF}"/>
    <cellStyle name="Good 4 2" xfId="8921" xr:uid="{3F755DF4-F07F-4294-B71B-0B64547F025A}"/>
    <cellStyle name="Good 4 3" xfId="8920" xr:uid="{3356CAB8-5E92-45F4-B81A-9BDDA9C56418}"/>
    <cellStyle name="Good 4_Sheet2" xfId="8922" xr:uid="{29088906-D2BB-4BE5-BD4F-411B3532B5D7}"/>
    <cellStyle name="Good 5" xfId="1197" xr:uid="{9E94367D-C20B-45EB-9A85-32A48030D21E}"/>
    <cellStyle name="Good 5 2" xfId="8924" xr:uid="{D6FF40F3-A6A9-4D0F-9279-E9F8C7531156}"/>
    <cellStyle name="Good 5 3" xfId="8923" xr:uid="{FAD985E7-22A6-4040-B50C-61C5DF5D57A1}"/>
    <cellStyle name="Good 5_Sheet2" xfId="8925" xr:uid="{2313173B-23C3-46D2-B6A9-F1FF614E4824}"/>
    <cellStyle name="Good 6" xfId="1198" xr:uid="{0A0B22E9-3268-4832-B939-14C6FD412DC7}"/>
    <cellStyle name="Good 6 2" xfId="8926" xr:uid="{A2970FEF-9DCE-414B-843B-8D42583BEC35}"/>
    <cellStyle name="Good 7" xfId="1199" xr:uid="{B7CEF507-A1CF-4BB1-BD7D-D63FC0B3F5C9}"/>
    <cellStyle name="Good 7 2" xfId="8927" xr:uid="{D0C70F97-3DD3-4AAB-AADC-2F0A13879EE4}"/>
    <cellStyle name="Good 8" xfId="1200" xr:uid="{913DF47B-8BF4-43C9-8935-50A4E975F261}"/>
    <cellStyle name="Good 8 2" xfId="8929" xr:uid="{DF556807-A482-43AB-9DA9-02D029F784CA}"/>
    <cellStyle name="Good 8 3" xfId="8928" xr:uid="{F40418C8-3CA7-4575-9C8D-217FEEDBCA37}"/>
    <cellStyle name="Good 9" xfId="1201" xr:uid="{068DEC9D-0CD6-4038-9E7A-76758F52D91B}"/>
    <cellStyle name="Good 9 2" xfId="46015" xr:uid="{5C7F932C-98F1-4330-A11F-DB7D395600CF}"/>
    <cellStyle name="Green" xfId="41926" xr:uid="{C1282B48-C10D-4067-9288-996024906EAE}"/>
    <cellStyle name="Grey" xfId="1202" xr:uid="{EAC3719A-CBC4-426D-9973-823E7CE89D7E}"/>
    <cellStyle name="Grey 2" xfId="1852" xr:uid="{6191492D-FBE9-465A-9161-D99E5375E242}"/>
    <cellStyle name="Grey 2 2" xfId="8931" xr:uid="{B4807E46-ADF0-45A8-AC89-5F5AD2BC67CD}"/>
    <cellStyle name="Grey 2 3" xfId="8930" xr:uid="{F2AFC6F7-96CE-4CF5-9EED-C1CD7224540F}"/>
    <cellStyle name="Grey 3" xfId="17590" xr:uid="{92D104B6-9B21-41B1-9F03-6189891DAD04}"/>
    <cellStyle name="Grey 4" xfId="47103" xr:uid="{DCE54E03-8768-4C92-BA6D-70DB87C6D831}"/>
    <cellStyle name="Gut" xfId="41927" xr:uid="{9DE30C19-4FBC-4424-B2DB-562DCD3B9175}"/>
    <cellStyle name="Header" xfId="41928" xr:uid="{063E3D99-113D-4ACC-8F7E-0552C80E6FF5}"/>
    <cellStyle name="Header1" xfId="1203" xr:uid="{A1550F50-6A02-4645-B388-CCBE00B32F49}"/>
    <cellStyle name="Header1 2" xfId="8932" xr:uid="{E23EF3AC-EB6C-42BF-A2AC-3B6275D65B5E}"/>
    <cellStyle name="Header1 3" xfId="46016" xr:uid="{F4B4FDEA-70A5-40D7-8390-651BCEA7813F}"/>
    <cellStyle name="Header2" xfId="1204" xr:uid="{7AEA6F7C-6FE4-400B-8FD2-2474234BE3AB}"/>
    <cellStyle name="Header2 10" xfId="8933" xr:uid="{1388C23F-01ED-4215-B881-27603A53DDD5}"/>
    <cellStyle name="Header2 10 2" xfId="21442" xr:uid="{9951A3BF-68D9-4735-BA8F-76953E1FFCC9}"/>
    <cellStyle name="Header2 10 3" xfId="21443" xr:uid="{268914D5-999F-4626-A070-32C4D309BF45}"/>
    <cellStyle name="Header2 10 4" xfId="31837" xr:uid="{AA5B899B-6532-496A-942D-9DF5E3A16253}"/>
    <cellStyle name="Header2 11" xfId="21444" xr:uid="{CE9C9D0A-19C3-450B-8BDD-61A6CA19EC8D}"/>
    <cellStyle name="Header2 12" xfId="21445" xr:uid="{A2E15B64-2FA5-4994-92C2-39E107A9049E}"/>
    <cellStyle name="Header2 13" xfId="29713" xr:uid="{D95EDCB3-EC0A-43F9-9517-F8D5C22AB82A}"/>
    <cellStyle name="Header2 14" xfId="44484" xr:uid="{110B776D-0B2F-49AF-B0B9-B54449623D9C}"/>
    <cellStyle name="Header2 15" xfId="47190" xr:uid="{1A3F378F-4B08-4FFF-8B21-8EE9B91C6A5E}"/>
    <cellStyle name="Header2 16" xfId="47525" xr:uid="{DE5F3088-B381-46D0-B7BA-A45B03B2E57D}"/>
    <cellStyle name="Header2 2" xfId="8934" xr:uid="{63F0FDD3-4740-4313-9832-3D25F31D35CE}"/>
    <cellStyle name="Header2 2 10" xfId="8935" xr:uid="{1EE73A33-B465-4A39-B4E7-17BC2C67EC73}"/>
    <cellStyle name="Header2 2 10 2" xfId="21446" xr:uid="{FDC51804-68BD-407D-8AE5-53F19F9661E9}"/>
    <cellStyle name="Header2 2 10 3" xfId="21447" xr:uid="{C7702D45-49A1-4044-91EE-B2327A2A7495}"/>
    <cellStyle name="Header2 2 10 4" xfId="36247" xr:uid="{E8BD0659-CD0F-44E4-B633-FADCEE629DFE}"/>
    <cellStyle name="Header2 2 11" xfId="21448" xr:uid="{B63826ED-03FB-4038-B166-099277CD8E9B}"/>
    <cellStyle name="Header2 2 12" xfId="21449" xr:uid="{2885598C-A0BE-456F-8A08-D7E0F72DA200}"/>
    <cellStyle name="Header2 2 13" xfId="29714" xr:uid="{CFE72700-7864-4FBE-B1DF-9F597B057F27}"/>
    <cellStyle name="Header2 2 14" xfId="44485" xr:uid="{59233FF4-005A-4F68-8E1F-D426441F234D}"/>
    <cellStyle name="Header2 2 15" xfId="47191" xr:uid="{2AC8776C-A138-4609-9C45-0FC570A0DFE5}"/>
    <cellStyle name="Header2 2 2" xfId="8936" xr:uid="{1342C5F8-BFA8-4D85-8F5B-C1D852121983}"/>
    <cellStyle name="Header2 2 2 10" xfId="44486" xr:uid="{3AE4FBB9-B992-48B9-B2AE-91C181BF0C96}"/>
    <cellStyle name="Header2 2 2 11" xfId="47192" xr:uid="{65E1BD10-4BFC-453B-95E6-355CA5864D0E}"/>
    <cellStyle name="Header2 2 2 2" xfId="8937" xr:uid="{D449A9CF-8E87-4F0F-B1F8-70CF698112E1}"/>
    <cellStyle name="Header2 2 2 2 10" xfId="47193" xr:uid="{B07DA167-F7CF-439A-9B51-FC56EF47FC1B}"/>
    <cellStyle name="Header2 2 2 2 2" xfId="8938" xr:uid="{91BF57F5-0FBA-4E52-93A2-09E82DBF44FB}"/>
    <cellStyle name="Header2 2 2 2 2 2" xfId="8939" xr:uid="{0635EE25-38AE-4721-890D-477B615C50E6}"/>
    <cellStyle name="Header2 2 2 2 2 2 2" xfId="21450" xr:uid="{B38352E3-DFDF-4226-8D87-78CC23029D53}"/>
    <cellStyle name="Header2 2 2 2 2 2 3" xfId="21451" xr:uid="{0C22BD95-EF08-4394-A136-FE1B0AFCD888}"/>
    <cellStyle name="Header2 2 2 2 2 2 4" xfId="35796" xr:uid="{0BDAF7E2-E058-4A09-80C9-B342A845F8C3}"/>
    <cellStyle name="Header2 2 2 2 2 3" xfId="8940" xr:uid="{EB12D224-7F40-4818-8B14-2C8AEA3DC278}"/>
    <cellStyle name="Header2 2 2 2 2 3 2" xfId="21452" xr:uid="{F0E7C1E5-AE3B-4873-AB34-A4AF1516A9F6}"/>
    <cellStyle name="Header2 2 2 2 2 3 3" xfId="21453" xr:uid="{1E587A41-A5EC-49E5-A28B-5167FA3A69B6}"/>
    <cellStyle name="Header2 2 2 2 2 3 4" xfId="36251" xr:uid="{C81F6A25-EDEC-436E-85EE-BFF1DC298F40}"/>
    <cellStyle name="Header2 2 2 2 2 4" xfId="8941" xr:uid="{1BF094C8-DE4E-4244-A541-33AE2FD16039}"/>
    <cellStyle name="Header2 2 2 2 2 4 2" xfId="21454" xr:uid="{DF737F03-D51E-49EE-AB22-169CD8F7B2DA}"/>
    <cellStyle name="Header2 2 2 2 2 4 3" xfId="21455" xr:uid="{4EDB672A-D745-4F42-A13D-F36C97F82567}"/>
    <cellStyle name="Header2 2 2 2 2 4 4" xfId="33721" xr:uid="{5CCCEB12-8B00-4058-9EBB-64240D38DDF5}"/>
    <cellStyle name="Header2 2 2 2 2 5" xfId="8942" xr:uid="{77B27C8F-445E-447A-8B20-AC4949CA844F}"/>
    <cellStyle name="Header2 2 2 2 2 5 2" xfId="21456" xr:uid="{D86315BD-38EC-4181-B9BB-B243360021F1}"/>
    <cellStyle name="Header2 2 2 2 2 5 3" xfId="21457" xr:uid="{7917CD16-4608-4961-A934-6D3D44DEB07C}"/>
    <cellStyle name="Header2 2 2 2 2 5 4" xfId="35427" xr:uid="{F3DBEC28-701D-4D02-8941-FC7396861E98}"/>
    <cellStyle name="Header2 2 2 2 2 6" xfId="21458" xr:uid="{F7F2D665-1DC2-4D37-B7A2-84F639CA66BD}"/>
    <cellStyle name="Header2 2 2 2 2 7" xfId="21459" xr:uid="{50DD5F8C-05A0-455B-8A33-9C8040743295}"/>
    <cellStyle name="Header2 2 2 2 2 8" xfId="32990" xr:uid="{906B8510-5453-487C-B8A0-158AAEF87BDD}"/>
    <cellStyle name="Header2 2 2 2 3" xfId="8943" xr:uid="{51FCB6B0-B435-4CA8-B883-F30EC7323B1D}"/>
    <cellStyle name="Header2 2 2 2 3 2" xfId="21460" xr:uid="{5D7029B0-5D93-4C59-9F34-9D0C472398A1}"/>
    <cellStyle name="Header2 2 2 2 3 3" xfId="21461" xr:uid="{DB3452AD-5AA9-4929-A29C-617A2706356E}"/>
    <cellStyle name="Header2 2 2 2 3 4" xfId="31627" xr:uid="{5A566277-C066-43B8-A384-34BC64C5B9AF}"/>
    <cellStyle name="Header2 2 2 2 4" xfId="8944" xr:uid="{D7A1662E-D67B-4693-9825-34123299686A}"/>
    <cellStyle name="Header2 2 2 2 4 2" xfId="21462" xr:uid="{45C1339C-6196-4334-A624-817037E5A000}"/>
    <cellStyle name="Header2 2 2 2 4 3" xfId="21463" xr:uid="{8AE39577-7EC1-4B95-AE9D-1426D4B9A6F3}"/>
    <cellStyle name="Header2 2 2 2 4 4" xfId="33537" xr:uid="{8C7578B1-E31A-4CCE-9112-27DC6E83BE23}"/>
    <cellStyle name="Header2 2 2 2 5" xfId="8945" xr:uid="{48BE5777-644C-441C-825E-1F14A1169A19}"/>
    <cellStyle name="Header2 2 2 2 5 2" xfId="21464" xr:uid="{66FFA75E-D15F-4291-AFA4-793F24030025}"/>
    <cellStyle name="Header2 2 2 2 5 3" xfId="21465" xr:uid="{445CB2AF-1290-478A-94EE-45205D60C97C}"/>
    <cellStyle name="Header2 2 2 2 5 4" xfId="36246" xr:uid="{280A0A50-F438-4D49-B1C6-4A9BAB4B4CB4}"/>
    <cellStyle name="Header2 2 2 2 6" xfId="21466" xr:uid="{F650FDF7-C376-4915-860E-F5923D1EA50A}"/>
    <cellStyle name="Header2 2 2 2 7" xfId="21467" xr:uid="{CBC9895A-D397-4C62-B925-D2466EA7704D}"/>
    <cellStyle name="Header2 2 2 2 8" xfId="29716" xr:uid="{AE030034-FAFC-4503-BAC8-D7C33076FD3D}"/>
    <cellStyle name="Header2 2 2 2 9" xfId="44487" xr:uid="{6738DA2F-5A67-4EFB-9607-93BCD184CE80}"/>
    <cellStyle name="Header2 2 2 3" xfId="8946" xr:uid="{9C139804-5E3B-4DA1-9522-1488B7981A8F}"/>
    <cellStyle name="Header2 2 2 3 2" xfId="8947" xr:uid="{77EE7EF5-4035-4AD4-BF93-81C430056BEA}"/>
    <cellStyle name="Header2 2 2 3 2 2" xfId="21468" xr:uid="{7DFFE5D5-5D02-4C41-B28D-D8CAEA4B9AFB}"/>
    <cellStyle name="Header2 2 2 3 2 3" xfId="21469" xr:uid="{A67AE9C0-4E02-4A1E-B180-DF7BB5C8B11F}"/>
    <cellStyle name="Header2 2 2 3 2 4" xfId="35795" xr:uid="{72E5BE7C-EDE6-4B79-8195-E04A41D61105}"/>
    <cellStyle name="Header2 2 2 3 3" xfId="8948" xr:uid="{DA8EAA7B-4C26-4CC9-A220-B5D68C8BFF65}"/>
    <cellStyle name="Header2 2 2 3 3 2" xfId="21470" xr:uid="{8A57591E-4111-48E5-B617-57850F8214ED}"/>
    <cellStyle name="Header2 2 2 3 3 3" xfId="21471" xr:uid="{C8DCC9F8-30FE-4510-B630-74C145979E0E}"/>
    <cellStyle name="Header2 2 2 3 3 4" xfId="36250" xr:uid="{F7F842D6-5C67-4140-89AB-3EBB96DDDCA1}"/>
    <cellStyle name="Header2 2 2 3 4" xfId="8949" xr:uid="{D3E8E40F-C60B-43B5-865D-FBEA1915C40B}"/>
    <cellStyle name="Header2 2 2 3 4 2" xfId="21472" xr:uid="{02C08D11-793A-4D90-8CEC-E96C80513DA0}"/>
    <cellStyle name="Header2 2 2 3 4 3" xfId="21473" xr:uid="{D6853F0E-B55F-4ABB-AF10-5D8D183C19DC}"/>
    <cellStyle name="Header2 2 2 3 4 4" xfId="31529" xr:uid="{5D1139C2-5C6F-48A1-B024-AAC8900A4031}"/>
    <cellStyle name="Header2 2 2 3 5" xfId="8950" xr:uid="{6F3ECB7D-8493-446E-80DB-5EAE4B3951E1}"/>
    <cellStyle name="Header2 2 2 3 5 2" xfId="21474" xr:uid="{12AFBD4F-72E6-4992-8ED7-8161439CE65B}"/>
    <cellStyle name="Header2 2 2 3 5 3" xfId="21475" xr:uid="{6E27BA9B-F43D-4103-9D06-FC5B8A86B5F7}"/>
    <cellStyle name="Header2 2 2 3 5 4" xfId="36678" xr:uid="{1E107E74-8E3A-4C55-AC91-D950BCA6B2AC}"/>
    <cellStyle name="Header2 2 2 3 6" xfId="21476" xr:uid="{68A7FEC1-D871-4888-970F-8E81DE4DE24A}"/>
    <cellStyle name="Header2 2 2 3 7" xfId="21477" xr:uid="{CA78AADF-1E1B-4738-B957-02CAAB4958E1}"/>
    <cellStyle name="Header2 2 2 3 8" xfId="32989" xr:uid="{80033FB0-F7D5-4525-B6BD-75CBFA6ECB45}"/>
    <cellStyle name="Header2 2 2 4" xfId="8951" xr:uid="{E122A689-62A9-4C6A-BBBE-82A3D0F21B31}"/>
    <cellStyle name="Header2 2 2 4 2" xfId="21478" xr:uid="{3E0E053F-C1A6-4FBF-845D-C28463A5156A}"/>
    <cellStyle name="Header2 2 2 4 3" xfId="21479" xr:uid="{833908DB-C2DE-4267-8056-D31414465CC1}"/>
    <cellStyle name="Header2 2 2 4 4" xfId="31626" xr:uid="{038C7C2D-F3F5-473C-9CC0-4E4F3F92592A}"/>
    <cellStyle name="Header2 2 2 5" xfId="8952" xr:uid="{D1ECB6E2-87C8-47DB-8630-98FB0707690B}"/>
    <cellStyle name="Header2 2 2 5 2" xfId="21480" xr:uid="{0ECF42A7-AFFA-43A7-8AF2-8F84E6004E92}"/>
    <cellStyle name="Header2 2 2 5 3" xfId="21481" xr:uid="{FA0875EF-0791-4FC2-B3FC-2F97F95743DF}"/>
    <cellStyle name="Header2 2 2 5 4" xfId="33536" xr:uid="{CD21ECB5-D1AD-4358-A257-D4FA8B96C071}"/>
    <cellStyle name="Header2 2 2 6" xfId="8953" xr:uid="{63DD1CC0-D758-461A-8452-43E4D74E4791}"/>
    <cellStyle name="Header2 2 2 6 2" xfId="21482" xr:uid="{56DDF260-90C2-4A4C-AD0C-4253D87BACC6}"/>
    <cellStyle name="Header2 2 2 6 3" xfId="21483" xr:uid="{9BB0A889-84A6-46AF-A6AF-2BAC8EC35647}"/>
    <cellStyle name="Header2 2 2 6 4" xfId="35263" xr:uid="{095B6019-31C9-49C1-9E41-B89FE5B3C041}"/>
    <cellStyle name="Header2 2 2 7" xfId="21484" xr:uid="{86BDAD26-7B01-4958-8AD5-FC91AF22AAF7}"/>
    <cellStyle name="Header2 2 2 8" xfId="21485" xr:uid="{C4819619-51D4-47C2-A73B-5A635AF1B939}"/>
    <cellStyle name="Header2 2 2 9" xfId="29715" xr:uid="{1AC2B7BE-415B-4F05-B742-05F8E5AD153D}"/>
    <cellStyle name="Header2 2 3" xfId="8954" xr:uid="{5887D729-FBDF-4DAC-AFF7-900C2B7EBF8F}"/>
    <cellStyle name="Header2 2 3 10" xfId="44488" xr:uid="{D935A031-0188-4F75-AB37-8256014F1B95}"/>
    <cellStyle name="Header2 2 3 11" xfId="47194" xr:uid="{FB6058E5-99E6-4DEB-A0DE-F924C9FD1560}"/>
    <cellStyle name="Header2 2 3 2" xfId="8955" xr:uid="{FB72C45F-B5B4-40D9-B50B-85A1AFFC1E47}"/>
    <cellStyle name="Header2 2 3 2 10" xfId="47195" xr:uid="{A364AAEE-413D-4F1B-A5D3-A2FB3BA4EF48}"/>
    <cellStyle name="Header2 2 3 2 2" xfId="8956" xr:uid="{77B21FC5-B6AD-4765-9D0A-5D846E741989}"/>
    <cellStyle name="Header2 2 3 2 2 2" xfId="8957" xr:uid="{6F139836-DDFF-46F4-9CBA-39F12C91AF85}"/>
    <cellStyle name="Header2 2 3 2 2 2 2" xfId="21486" xr:uid="{7D928D00-5C6F-4B6E-B563-D2161178B6A2}"/>
    <cellStyle name="Header2 2 3 2 2 2 3" xfId="21487" xr:uid="{5FC5BEAC-7ADB-412D-A8C4-173E385BF386}"/>
    <cellStyle name="Header2 2 3 2 2 2 4" xfId="35798" xr:uid="{DF4117A1-F104-480C-AA9B-8ACEAE34FB9D}"/>
    <cellStyle name="Header2 2 3 2 2 3" xfId="8958" xr:uid="{E2638604-F40D-411E-B1D0-C309C05AC2FD}"/>
    <cellStyle name="Header2 2 3 2 2 3 2" xfId="21488" xr:uid="{5485BA3B-1A4F-4F72-AFE2-91BB31D575A9}"/>
    <cellStyle name="Header2 2 3 2 2 3 3" xfId="21489" xr:uid="{2720DEF7-0BB4-43F7-B174-ABA45ACF60E9}"/>
    <cellStyle name="Header2 2 3 2 2 3 4" xfId="36253" xr:uid="{630671F3-18B7-42DF-88CE-3FE2D497476D}"/>
    <cellStyle name="Header2 2 3 2 2 4" xfId="8959" xr:uid="{AC09AEE0-47D4-4B45-9E7C-9992EDD99817}"/>
    <cellStyle name="Header2 2 3 2 2 4 2" xfId="21490" xr:uid="{A7D70FCD-4354-45A3-A3F7-4CA8FB6EC696}"/>
    <cellStyle name="Header2 2 3 2 2 4 3" xfId="21491" xr:uid="{93CB00D7-C5F6-443C-B191-94C7045F6AC5}"/>
    <cellStyle name="Header2 2 3 2 2 4 4" xfId="31528" xr:uid="{B6C16497-BCBE-4C9D-9D00-8CCFC9C307EA}"/>
    <cellStyle name="Header2 2 3 2 2 5" xfId="8960" xr:uid="{47222B72-7BD4-4E23-B883-D36A8482B79C}"/>
    <cellStyle name="Header2 2 3 2 2 5 2" xfId="21492" xr:uid="{5B53753D-8676-4957-88BF-C2911AD10B81}"/>
    <cellStyle name="Header2 2 3 2 2 5 3" xfId="21493" xr:uid="{2057537A-3270-4CDF-BB6B-A9FE0DB10B95}"/>
    <cellStyle name="Header2 2 3 2 2 5 4" xfId="31020" xr:uid="{E43100BB-13D1-4493-A8E2-81554F8798BE}"/>
    <cellStyle name="Header2 2 3 2 2 6" xfId="21494" xr:uid="{1168963D-37EC-41CD-9634-8797CC65A10A}"/>
    <cellStyle name="Header2 2 3 2 2 7" xfId="21495" xr:uid="{EFDAC455-CCF0-4F38-8198-C4113A666A28}"/>
    <cellStyle name="Header2 2 3 2 2 8" xfId="32992" xr:uid="{0D031E53-3342-4B06-B3FC-05CDE9AF6906}"/>
    <cellStyle name="Header2 2 3 2 3" xfId="8961" xr:uid="{854200C3-A4D7-4689-8C9C-75A3E85DD058}"/>
    <cellStyle name="Header2 2 3 2 3 2" xfId="21496" xr:uid="{7D7BB2DB-834F-4537-BFC1-A1F7C17FF330}"/>
    <cellStyle name="Header2 2 3 2 3 3" xfId="21497" xr:uid="{9EC877C0-8A3F-4923-9F9E-6CF4DE0FC49F}"/>
    <cellStyle name="Header2 2 3 2 3 4" xfId="31629" xr:uid="{8254F1AF-3AD7-43EC-9B89-40F24A9BEDD6}"/>
    <cellStyle name="Header2 2 3 2 4" xfId="8962" xr:uid="{D4025A76-30B0-47D1-9E07-661320540179}"/>
    <cellStyle name="Header2 2 3 2 4 2" xfId="21498" xr:uid="{1207FF4F-B539-424C-B3FD-0DAF27116168}"/>
    <cellStyle name="Header2 2 3 2 4 3" xfId="21499" xr:uid="{7398A612-18CA-49BE-9838-CD7F4DC59C3D}"/>
    <cellStyle name="Header2 2 3 2 4 4" xfId="33539" xr:uid="{7F5C89C2-968A-4170-A37A-7D1D988DCC59}"/>
    <cellStyle name="Header2 2 3 2 5" xfId="8963" xr:uid="{E5A771E8-A3CD-4A0B-854C-17E80EB0E97F}"/>
    <cellStyle name="Header2 2 3 2 5 2" xfId="21500" xr:uid="{1E73A437-4A12-4D1A-9405-B13B993AD35D}"/>
    <cellStyle name="Header2 2 3 2 5 3" xfId="21501" xr:uid="{96A614FE-9B6C-4C5B-9337-804C97255A4D}"/>
    <cellStyle name="Header2 2 3 2 5 4" xfId="35264" xr:uid="{C5775F6F-9E69-4683-9372-9F28FA6D0A80}"/>
    <cellStyle name="Header2 2 3 2 6" xfId="21502" xr:uid="{BD94C002-F76C-4DCB-A213-CB8F73763A2B}"/>
    <cellStyle name="Header2 2 3 2 7" xfId="21503" xr:uid="{C8B38DEE-ED3C-4B11-8D19-687ABFB8267C}"/>
    <cellStyle name="Header2 2 3 2 8" xfId="29718" xr:uid="{F3895B41-B283-4DE8-B9A9-061D8C1DFA15}"/>
    <cellStyle name="Header2 2 3 2 9" xfId="44489" xr:uid="{E7151E6D-DD1B-4837-A2ED-03C0A7AF721D}"/>
    <cellStyle name="Header2 2 3 3" xfId="8964" xr:uid="{FC4906DF-57E4-4163-8322-F525FD1215D9}"/>
    <cellStyle name="Header2 2 3 3 2" xfId="8965" xr:uid="{6D6B16F4-F8FD-4FE0-99CC-33DCB83946B9}"/>
    <cellStyle name="Header2 2 3 3 2 2" xfId="21504" xr:uid="{2D53E043-2B67-4B55-BA89-7AE1245F79A6}"/>
    <cellStyle name="Header2 2 3 3 2 3" xfId="21505" xr:uid="{567EAEBC-4E76-4B69-909C-9337CEBC304C}"/>
    <cellStyle name="Header2 2 3 3 2 4" xfId="35797" xr:uid="{95F84403-5373-444A-9502-E0490B66EE2A}"/>
    <cellStyle name="Header2 2 3 3 3" xfId="8966" xr:uid="{7C7CE4AB-BD67-4FE2-9F52-61AB30DC49B3}"/>
    <cellStyle name="Header2 2 3 3 3 2" xfId="21506" xr:uid="{7776B54B-1358-41D1-A7AA-D867E21BE345}"/>
    <cellStyle name="Header2 2 3 3 3 3" xfId="21507" xr:uid="{DB3486BE-3ACB-4CD6-A904-CCA5467D7CFB}"/>
    <cellStyle name="Header2 2 3 3 3 4" xfId="36252" xr:uid="{45BB9CA9-9A49-4B4F-8DB1-4315F33876A1}"/>
    <cellStyle name="Header2 2 3 3 4" xfId="8967" xr:uid="{50925862-1208-4244-ACB1-00AC3C4A3591}"/>
    <cellStyle name="Header2 2 3 3 4 2" xfId="21508" xr:uid="{FC93DAEF-18FE-4B63-AFFD-3A2951D07A51}"/>
    <cellStyle name="Header2 2 3 3 4 3" xfId="21509" xr:uid="{763901F7-DEF5-4D44-93F4-EBBED34244D9}"/>
    <cellStyle name="Header2 2 3 3 4 4" xfId="31526" xr:uid="{208878B3-DB30-4D39-9B30-08BE23F59506}"/>
    <cellStyle name="Header2 2 3 3 5" xfId="8968" xr:uid="{4E17B08D-8A3E-457B-902F-0CDAF6FDE5C4}"/>
    <cellStyle name="Header2 2 3 3 5 2" xfId="21510" xr:uid="{36F3A5D8-6C05-460B-952C-D356D88F8117}"/>
    <cellStyle name="Header2 2 3 3 5 3" xfId="21511" xr:uid="{5BA1C9BD-D6B9-4F30-8FB7-7FAA13B90971}"/>
    <cellStyle name="Header2 2 3 3 5 4" xfId="33776" xr:uid="{34249752-1FAC-4F25-BC04-2248D0F8C778}"/>
    <cellStyle name="Header2 2 3 3 6" xfId="21512" xr:uid="{CE598943-34F5-4F35-88C1-14D24832D8B4}"/>
    <cellStyle name="Header2 2 3 3 7" xfId="21513" xr:uid="{3D943C55-32A6-4489-A149-D04646AA03BF}"/>
    <cellStyle name="Header2 2 3 3 8" xfId="32991" xr:uid="{B83B2BAB-100F-4A98-8415-E8030CA8946C}"/>
    <cellStyle name="Header2 2 3 4" xfId="8969" xr:uid="{8C4E79EA-7374-4AA4-ABA1-DA56499A07FE}"/>
    <cellStyle name="Header2 2 3 4 2" xfId="21514" xr:uid="{1496A3ED-8590-4F21-964E-1B1F34B56C6F}"/>
    <cellStyle name="Header2 2 3 4 3" xfId="21515" xr:uid="{78F27AE6-F453-47B1-9CF0-FDD82E41DEBB}"/>
    <cellStyle name="Header2 2 3 4 4" xfId="31628" xr:uid="{EEF59605-F5F1-41FB-B4E9-9B56ABB1AAB2}"/>
    <cellStyle name="Header2 2 3 5" xfId="8970" xr:uid="{A2A7E2EF-2F64-4668-BC80-F47A2E58FAF1}"/>
    <cellStyle name="Header2 2 3 5 2" xfId="21516" xr:uid="{B5C9687E-FFFA-4F57-9D93-1606545D4136}"/>
    <cellStyle name="Header2 2 3 5 3" xfId="21517" xr:uid="{60B373B8-0858-453B-B11E-18508DEF629C}"/>
    <cellStyle name="Header2 2 3 5 4" xfId="33538" xr:uid="{BC1AEF30-344A-452C-8974-4BFCB7A743FE}"/>
    <cellStyle name="Header2 2 3 6" xfId="8971" xr:uid="{346390BF-E2B4-4BFE-9530-ED8F97F374A4}"/>
    <cellStyle name="Header2 2 3 6 2" xfId="21518" xr:uid="{32C14EB7-6978-4AD0-AC21-D22E1CC7449D}"/>
    <cellStyle name="Header2 2 3 6 3" xfId="21519" xr:uid="{5219E3BA-6E2D-4493-9838-E34C0CC461C7}"/>
    <cellStyle name="Header2 2 3 6 4" xfId="31836" xr:uid="{5E17064F-60F3-472F-82B5-033B6959E2D6}"/>
    <cellStyle name="Header2 2 3 7" xfId="21520" xr:uid="{4848C10F-C2CA-4AFB-ABBB-5B86DB983947}"/>
    <cellStyle name="Header2 2 3 8" xfId="21521" xr:uid="{03BF2B2A-E2BE-4AED-84EB-FA914E61483F}"/>
    <cellStyle name="Header2 2 3 9" xfId="29717" xr:uid="{547190E4-848C-4AE2-BE0B-E5675E50DE91}"/>
    <cellStyle name="Header2 2 4" xfId="8972" xr:uid="{BFF1F0AB-A95B-420C-91D5-8F5058AE5F5A}"/>
    <cellStyle name="Header2 2 4 10" xfId="44490" xr:uid="{59638467-F7A3-48EC-8218-7AD852B3F2C9}"/>
    <cellStyle name="Header2 2 4 11" xfId="47196" xr:uid="{D57558F9-6DFF-4F7C-89CB-06E9D36350E4}"/>
    <cellStyle name="Header2 2 4 2" xfId="8973" xr:uid="{DAFA1FC1-9760-4178-8A1E-B6E8BB86E454}"/>
    <cellStyle name="Header2 2 4 2 10" xfId="47197" xr:uid="{4C57FDB0-FB2B-44EC-9B9A-7B87BEEAD1C3}"/>
    <cellStyle name="Header2 2 4 2 2" xfId="8974" xr:uid="{A0C7E6C5-C291-412A-A637-9EF5C5E8A932}"/>
    <cellStyle name="Header2 2 4 2 2 2" xfId="8975" xr:uid="{C1C62839-818F-477C-A1E0-67A80B103217}"/>
    <cellStyle name="Header2 2 4 2 2 2 2" xfId="21522" xr:uid="{621656A1-6661-4ED1-ABDB-24BCEDB13364}"/>
    <cellStyle name="Header2 2 4 2 2 2 3" xfId="21523" xr:uid="{FC15E6C6-00A2-486A-8EAD-76F6DC9E0A98}"/>
    <cellStyle name="Header2 2 4 2 2 2 4" xfId="35800" xr:uid="{3AF8843E-29CB-4B2C-8D1B-9647A5F15744}"/>
    <cellStyle name="Header2 2 4 2 2 3" xfId="8976" xr:uid="{E0D1EEB6-3549-4BF3-9DC8-B72D4179FBF2}"/>
    <cellStyle name="Header2 2 4 2 2 3 2" xfId="21524" xr:uid="{1FABB680-9094-4D78-9D5F-E141DE9C997C}"/>
    <cellStyle name="Header2 2 4 2 2 3 3" xfId="21525" xr:uid="{10878387-DCE6-41FD-A3FE-1948E1570C29}"/>
    <cellStyle name="Header2 2 4 2 2 3 4" xfId="36255" xr:uid="{8B49B756-784C-4EB9-AA99-D2E2370D4E47}"/>
    <cellStyle name="Header2 2 4 2 2 4" xfId="8977" xr:uid="{A2EB0C91-44FF-44A2-B5D3-5F4E45D577E1}"/>
    <cellStyle name="Header2 2 4 2 2 4 2" xfId="21526" xr:uid="{00856965-CE4C-43AC-B3CA-48529DE81E97}"/>
    <cellStyle name="Header2 2 4 2 2 4 3" xfId="21527" xr:uid="{612D1593-21DD-4C10-B775-3F2A3CDD8B5F}"/>
    <cellStyle name="Header2 2 4 2 2 4 4" xfId="31527" xr:uid="{32433351-1135-4B5B-8229-CE38BE34AC86}"/>
    <cellStyle name="Header2 2 4 2 2 5" xfId="8978" xr:uid="{C2990D7D-F870-4884-B3EF-D93C26E72A6E}"/>
    <cellStyle name="Header2 2 4 2 2 5 2" xfId="21528" xr:uid="{7FEBEF1A-8DF3-4178-8BFC-96850167A7BD}"/>
    <cellStyle name="Header2 2 4 2 2 5 3" xfId="21529" xr:uid="{F89E4760-328E-4FB1-B92B-D40FCC3C7D2C}"/>
    <cellStyle name="Header2 2 4 2 2 5 4" xfId="35428" xr:uid="{74AEF138-97A2-4B24-9660-9CDA75C230F6}"/>
    <cellStyle name="Header2 2 4 2 2 6" xfId="21530" xr:uid="{3EB80521-D71A-466A-B6F8-B1B292B7F39A}"/>
    <cellStyle name="Header2 2 4 2 2 7" xfId="21531" xr:uid="{2BCDC2FA-9D4C-4DC1-BE92-3CC1388EB524}"/>
    <cellStyle name="Header2 2 4 2 2 8" xfId="32994" xr:uid="{21F5D99D-07E3-4B96-84AC-11F87668D042}"/>
    <cellStyle name="Header2 2 4 2 3" xfId="8979" xr:uid="{29AF6905-4F8C-43AD-BCEE-38871427580E}"/>
    <cellStyle name="Header2 2 4 2 3 2" xfId="21532" xr:uid="{B0AC0DC5-22B1-4927-A1E5-E01B3631FC8B}"/>
    <cellStyle name="Header2 2 4 2 3 3" xfId="21533" xr:uid="{A14DB03D-650F-4FEF-86B7-5A2BE9FC1E9E}"/>
    <cellStyle name="Header2 2 4 2 3 4" xfId="31631" xr:uid="{9B3CCB32-6D5E-42FD-B739-19E996957554}"/>
    <cellStyle name="Header2 2 4 2 4" xfId="8980" xr:uid="{34B1FE0F-11A5-4E03-AFAC-9F03524AF781}"/>
    <cellStyle name="Header2 2 4 2 4 2" xfId="21534" xr:uid="{5A753393-3232-4405-9B4D-DB6F5141C24C}"/>
    <cellStyle name="Header2 2 4 2 4 3" xfId="21535" xr:uid="{3DE2DCAB-CA3E-47EC-91A5-69324AEF0819}"/>
    <cellStyle name="Header2 2 4 2 4 4" xfId="33541" xr:uid="{62766207-E2F1-4C3D-BDA6-BFE031A9CBB7}"/>
    <cellStyle name="Header2 2 4 2 5" xfId="8981" xr:uid="{978B1EEB-7F47-41F4-A028-6D42F0392CE7}"/>
    <cellStyle name="Header2 2 4 2 5 2" xfId="21536" xr:uid="{22A4EF3B-FA02-449A-9773-A3B68EEAA531}"/>
    <cellStyle name="Header2 2 4 2 5 3" xfId="21537" xr:uid="{2A372ACF-2BED-4BC5-91A0-D0E3B014EACF}"/>
    <cellStyle name="Header2 2 4 2 5 4" xfId="35265" xr:uid="{44446310-9585-4037-879B-AB4A86A5526E}"/>
    <cellStyle name="Header2 2 4 2 6" xfId="21538" xr:uid="{B70C7945-C71B-49B0-AE4A-A7D2094353CD}"/>
    <cellStyle name="Header2 2 4 2 7" xfId="21539" xr:uid="{5DA529F4-4377-4530-AA40-700CD289E654}"/>
    <cellStyle name="Header2 2 4 2 8" xfId="29720" xr:uid="{9ADF20E0-9165-40B4-B896-60AAE29D34F7}"/>
    <cellStyle name="Header2 2 4 2 9" xfId="44491" xr:uid="{16F80E81-0D5C-4620-B007-7194AF65F81D}"/>
    <cellStyle name="Header2 2 4 3" xfId="8982" xr:uid="{73D4C5A5-C0E0-4EC4-B6AA-BEA5C5F4A1C0}"/>
    <cellStyle name="Header2 2 4 3 2" xfId="8983" xr:uid="{7925ED6F-C883-4A10-A1CF-0E8D61257CAC}"/>
    <cellStyle name="Header2 2 4 3 2 2" xfId="21540" xr:uid="{E782AC19-0256-4A6A-B88B-C4E2F05E4454}"/>
    <cellStyle name="Header2 2 4 3 2 3" xfId="21541" xr:uid="{5DC74E03-AA08-418B-9961-931ACC5CE6B0}"/>
    <cellStyle name="Header2 2 4 3 2 4" xfId="35799" xr:uid="{4A1550A6-4585-4EDA-9680-84AB945A8ECB}"/>
    <cellStyle name="Header2 2 4 3 3" xfId="8984" xr:uid="{8E1463B2-4347-4DAF-9CA3-24D67216B69A}"/>
    <cellStyle name="Header2 2 4 3 3 2" xfId="21542" xr:uid="{0BFE3ECE-EFF5-4E17-8769-159F4E2D6AAC}"/>
    <cellStyle name="Header2 2 4 3 3 3" xfId="21543" xr:uid="{C7E9C10C-5610-4C19-8FC1-CBE722556C03}"/>
    <cellStyle name="Header2 2 4 3 3 4" xfId="36254" xr:uid="{95939FC7-7E03-4C3F-896F-5DD95D2D15DA}"/>
    <cellStyle name="Header2 2 4 3 4" xfId="8985" xr:uid="{1FD3638D-0C1C-430F-A44B-B7464C45E851}"/>
    <cellStyle name="Header2 2 4 3 4 2" xfId="21544" xr:uid="{AE477DC2-158E-47F9-A43B-29EC29D517FC}"/>
    <cellStyle name="Header2 2 4 3 4 3" xfId="21545" xr:uid="{0A080869-8AAE-42FF-932D-B76EA2554F52}"/>
    <cellStyle name="Header2 2 4 3 4 4" xfId="33722" xr:uid="{91033C6E-B553-4E25-B830-9AC1F5BF26C7}"/>
    <cellStyle name="Header2 2 4 3 5" xfId="8986" xr:uid="{E2A8178F-CDFE-40C8-8648-679AB55F5625}"/>
    <cellStyle name="Header2 2 4 3 5 2" xfId="21546" xr:uid="{C41DA26D-F441-426F-B24D-09CDB215FC15}"/>
    <cellStyle name="Header2 2 4 3 5 3" xfId="21547" xr:uid="{5CF5195D-502B-4483-8E1E-277D29486E29}"/>
    <cellStyle name="Header2 2 4 3 5 4" xfId="35880" xr:uid="{1B4DAF36-98CB-4114-BF27-859092F44B2A}"/>
    <cellStyle name="Header2 2 4 3 6" xfId="21548" xr:uid="{52F99873-8EBD-4453-915E-4B78664739FB}"/>
    <cellStyle name="Header2 2 4 3 7" xfId="21549" xr:uid="{BCC6679C-5F96-4F9C-A494-7A57F8D03C28}"/>
    <cellStyle name="Header2 2 4 3 8" xfId="32993" xr:uid="{D0B793F1-85DC-4B3C-B09C-802FB2B58339}"/>
    <cellStyle name="Header2 2 4 4" xfId="8987" xr:uid="{5D0FC1BD-38A7-4ED1-A612-1EF098411209}"/>
    <cellStyle name="Header2 2 4 4 2" xfId="21550" xr:uid="{5981253C-7D4B-4C70-9C4C-065447AC3099}"/>
    <cellStyle name="Header2 2 4 4 3" xfId="21551" xr:uid="{748CDD19-8950-43E6-82E3-65ABEE1C122F}"/>
    <cellStyle name="Header2 2 4 4 4" xfId="31630" xr:uid="{A8D4C117-CA3D-49B6-9655-F50BFF8BC551}"/>
    <cellStyle name="Header2 2 4 5" xfId="8988" xr:uid="{66B01988-E358-4A06-B5D0-180CA7C4516D}"/>
    <cellStyle name="Header2 2 4 5 2" xfId="21552" xr:uid="{96C5F420-E2A3-40C9-819E-4F28BDDCBDC9}"/>
    <cellStyle name="Header2 2 4 5 3" xfId="21553" xr:uid="{4096BFC2-73CE-4713-A195-45EB4BF58A99}"/>
    <cellStyle name="Header2 2 4 5 4" xfId="33540" xr:uid="{BFF30EC6-5D56-4A71-90D9-C1A2125D183D}"/>
    <cellStyle name="Header2 2 4 6" xfId="8989" xr:uid="{79789E48-40A1-4A58-89C2-BB357A5A28F4}"/>
    <cellStyle name="Header2 2 4 6 2" xfId="21554" xr:uid="{949E1D75-C755-4135-AC97-7E165C4702DE}"/>
    <cellStyle name="Header2 2 4 6 3" xfId="21555" xr:uid="{31AE0AD4-AA6D-4264-9B5F-453B250F05D6}"/>
    <cellStyle name="Header2 2 4 6 4" xfId="31835" xr:uid="{E6C369C9-E3E1-4A72-BE6B-4F2F90BAE156}"/>
    <cellStyle name="Header2 2 4 7" xfId="21556" xr:uid="{850039C1-13E6-4EFA-A1B8-A38165C66BB0}"/>
    <cellStyle name="Header2 2 4 8" xfId="21557" xr:uid="{76046EDB-D8D5-42AE-992E-DAC83001D207}"/>
    <cellStyle name="Header2 2 4 9" xfId="29719" xr:uid="{2CA2AEDD-E9F6-49A2-BFEE-5556B61E3E6B}"/>
    <cellStyle name="Header2 2 5" xfId="8990" xr:uid="{BF5656DA-4DE7-43A4-AC50-A673EA52A5A3}"/>
    <cellStyle name="Header2 2 5 10" xfId="44492" xr:uid="{9C998172-FB68-495D-8703-78222804E208}"/>
    <cellStyle name="Header2 2 5 11" xfId="47198" xr:uid="{50733A32-51CA-48B9-88D4-11BDA9862742}"/>
    <cellStyle name="Header2 2 5 2" xfId="8991" xr:uid="{4F4E115D-BA1D-48E0-AAE4-B74A7AE0D195}"/>
    <cellStyle name="Header2 2 5 2 10" xfId="47199" xr:uid="{AED599AC-0C2E-4E4D-87C8-39DF8D27896B}"/>
    <cellStyle name="Header2 2 5 2 2" xfId="8992" xr:uid="{EB19ED6F-DF8C-4AD7-B66A-0AD451CB0585}"/>
    <cellStyle name="Header2 2 5 2 2 2" xfId="8993" xr:uid="{09F6576F-83A5-4BCC-B678-40EA1B58AC9E}"/>
    <cellStyle name="Header2 2 5 2 2 2 2" xfId="21558" xr:uid="{95CA60F5-EFC6-4171-A69D-B8CF138A43ED}"/>
    <cellStyle name="Header2 2 5 2 2 2 3" xfId="21559" xr:uid="{D7A2AA74-0303-40E6-839C-4A454C7EB001}"/>
    <cellStyle name="Header2 2 5 2 2 2 4" xfId="35802" xr:uid="{3FA448C7-7EE6-455D-A3D5-EEACD82B6623}"/>
    <cellStyle name="Header2 2 5 2 2 3" xfId="8994" xr:uid="{6E3FA626-FB1D-450D-8EBA-FD3F105965D2}"/>
    <cellStyle name="Header2 2 5 2 2 3 2" xfId="21560" xr:uid="{234DCA98-AEED-4F93-B267-5625392A4B3A}"/>
    <cellStyle name="Header2 2 5 2 2 3 3" xfId="21561" xr:uid="{D75E9EC4-0029-40CC-A894-3F35BF40AFA2}"/>
    <cellStyle name="Header2 2 5 2 2 3 4" xfId="36257" xr:uid="{1F51D2E6-2E28-466A-936F-53024971CA33}"/>
    <cellStyle name="Header2 2 5 2 2 4" xfId="8995" xr:uid="{63F8B967-5109-475A-A4D7-5610F8CDE64E}"/>
    <cellStyle name="Header2 2 5 2 2 4 2" xfId="21562" xr:uid="{CF1A8F5C-55D4-44D9-9F9D-0438A47E4DC4}"/>
    <cellStyle name="Header2 2 5 2 2 4 3" xfId="21563" xr:uid="{A154B317-A456-4BBE-8308-3F6AC5B61EF8}"/>
    <cellStyle name="Header2 2 5 2 2 4 4" xfId="33723" xr:uid="{4E93A7AA-4B28-4A76-950B-2965B3268D8A}"/>
    <cellStyle name="Header2 2 5 2 2 5" xfId="8996" xr:uid="{9C566057-2EBB-4978-B972-342D338B582E}"/>
    <cellStyle name="Header2 2 5 2 2 5 2" xfId="21564" xr:uid="{4D7742E1-8DF7-4CD1-B6C2-911EC08F572B}"/>
    <cellStyle name="Header2 2 5 2 2 5 3" xfId="21565" xr:uid="{67BE38A4-CAA4-4497-86C9-C0ACE7B52414}"/>
    <cellStyle name="Header2 2 5 2 2 5 4" xfId="36675" xr:uid="{64CD39FF-3721-491A-897B-5938BE2FEE32}"/>
    <cellStyle name="Header2 2 5 2 2 6" xfId="21566" xr:uid="{275B81CE-9ED5-4B23-8583-7D9DB1B39D31}"/>
    <cellStyle name="Header2 2 5 2 2 7" xfId="21567" xr:uid="{0330C7C9-25AC-4076-9A3F-6003074C05D0}"/>
    <cellStyle name="Header2 2 5 2 2 8" xfId="32996" xr:uid="{86BD72A6-30B9-4A3C-A5B4-66E8E95A0D85}"/>
    <cellStyle name="Header2 2 5 2 3" xfId="8997" xr:uid="{5BCEB468-B889-4A25-857C-6DB0EB48F546}"/>
    <cellStyle name="Header2 2 5 2 3 2" xfId="21568" xr:uid="{140A1014-CF05-4542-8C6D-90FC92444322}"/>
    <cellStyle name="Header2 2 5 2 3 3" xfId="21569" xr:uid="{1E357BC9-8F44-4F56-9D3B-A14D2F895BF9}"/>
    <cellStyle name="Header2 2 5 2 3 4" xfId="31633" xr:uid="{073256B6-BDDE-4B8E-9447-0998B59CB788}"/>
    <cellStyle name="Header2 2 5 2 4" xfId="8998" xr:uid="{DAD76649-0C02-40D2-AF15-99FF03F6E2AA}"/>
    <cellStyle name="Header2 2 5 2 4 2" xfId="21570" xr:uid="{DC9F229A-7C77-455C-9DFA-98996B84CD75}"/>
    <cellStyle name="Header2 2 5 2 4 3" xfId="21571" xr:uid="{4CB683E9-9878-44A8-A14B-1017986245C2}"/>
    <cellStyle name="Header2 2 5 2 4 4" xfId="33543" xr:uid="{6F749AC0-CAB8-43F1-994E-C459CAA9C280}"/>
    <cellStyle name="Header2 2 5 2 5" xfId="8999" xr:uid="{0CEC4EA5-0CCE-4DF4-AB96-47BA585EA519}"/>
    <cellStyle name="Header2 2 5 2 5 2" xfId="21572" xr:uid="{130C1B0D-05D0-41A8-A689-DC9298185296}"/>
    <cellStyle name="Header2 2 5 2 5 3" xfId="21573" xr:uid="{53422B2B-C767-47B0-AFF9-093C20DBEECE}"/>
    <cellStyle name="Header2 2 5 2 5 4" xfId="31834" xr:uid="{D2455E45-48C4-41F2-A53D-404823D0E346}"/>
    <cellStyle name="Header2 2 5 2 6" xfId="21574" xr:uid="{67C19030-0D12-4230-9800-CC18EDE7DCC3}"/>
    <cellStyle name="Header2 2 5 2 7" xfId="21575" xr:uid="{066A7FC0-2DDC-4614-BB20-AC336F3C44EF}"/>
    <cellStyle name="Header2 2 5 2 8" xfId="29722" xr:uid="{E659419A-9092-4C6F-A947-DD69C8B3E069}"/>
    <cellStyle name="Header2 2 5 2 9" xfId="44493" xr:uid="{EC4B18FD-9E89-4BE6-9E9B-7E0EBC797860}"/>
    <cellStyle name="Header2 2 5 3" xfId="9000" xr:uid="{F1633FCA-44F5-49B3-8119-FD8335E46B7A}"/>
    <cellStyle name="Header2 2 5 3 2" xfId="9001" xr:uid="{5835CF5D-F41D-4E25-8417-5DCF9A68704E}"/>
    <cellStyle name="Header2 2 5 3 2 2" xfId="21576" xr:uid="{2E4546F8-67B4-42D9-8F0A-A8A3DB0B5712}"/>
    <cellStyle name="Header2 2 5 3 2 3" xfId="21577" xr:uid="{5A5FEC4E-AE44-46E6-9826-CDAA618C0CBC}"/>
    <cellStyle name="Header2 2 5 3 2 4" xfId="35801" xr:uid="{CCF285BF-698A-43E7-8663-9D807AC1C1D2}"/>
    <cellStyle name="Header2 2 5 3 3" xfId="9002" xr:uid="{168FF3FB-B8EA-4829-881E-106F4D721C05}"/>
    <cellStyle name="Header2 2 5 3 3 2" xfId="21578" xr:uid="{1A284CEF-B178-4D61-B80C-4CEEB1B23038}"/>
    <cellStyle name="Header2 2 5 3 3 3" xfId="21579" xr:uid="{7C534AF2-893D-4578-9E11-A1145C6C95B1}"/>
    <cellStyle name="Header2 2 5 3 3 4" xfId="36256" xr:uid="{13EF7EEA-47B2-4D25-B79F-049A5B17BD19}"/>
    <cellStyle name="Header2 2 5 3 4" xfId="9003" xr:uid="{696A48D6-8E50-4B14-B296-78939F2AAB1E}"/>
    <cellStyle name="Header2 2 5 3 4 2" xfId="21580" xr:uid="{664B189C-5C5C-49A9-85C1-C73BEB8FEC55}"/>
    <cellStyle name="Header2 2 5 3 4 3" xfId="21581" xr:uid="{66FC0493-B87B-4C47-B16D-01FD77689384}"/>
    <cellStyle name="Header2 2 5 3 4 4" xfId="35839" xr:uid="{1903096C-73E2-4BFA-B037-A76005EF52E4}"/>
    <cellStyle name="Header2 2 5 3 5" xfId="9004" xr:uid="{F42BD0A2-FACC-4005-91D1-48DFCEEBF7F2}"/>
    <cellStyle name="Header2 2 5 3 5 2" xfId="21582" xr:uid="{BB43BA0A-C18F-4C16-90D1-FAD68E8CB127}"/>
    <cellStyle name="Header2 2 5 3 5 3" xfId="21583" xr:uid="{46299FE2-EDA5-4954-928B-F203E6105A72}"/>
    <cellStyle name="Header2 2 5 3 5 4" xfId="35878" xr:uid="{AFA543F1-3F4F-48FD-A17D-35E0714CF1C7}"/>
    <cellStyle name="Header2 2 5 3 6" xfId="21584" xr:uid="{7A03E4C5-3135-4395-AD73-EB9862CE4209}"/>
    <cellStyle name="Header2 2 5 3 7" xfId="21585" xr:uid="{3E06BA4C-5220-4C92-AE72-7946AF9FEE91}"/>
    <cellStyle name="Header2 2 5 3 8" xfId="32995" xr:uid="{72F385F5-F301-4B1A-B357-FBC873061558}"/>
    <cellStyle name="Header2 2 5 4" xfId="9005" xr:uid="{F017A29F-0625-4078-8BE0-51DE1C3C5E1C}"/>
    <cellStyle name="Header2 2 5 4 2" xfId="21586" xr:uid="{C68B0BB3-D16A-4CB8-810D-FD935FBA9C18}"/>
    <cellStyle name="Header2 2 5 4 3" xfId="21587" xr:uid="{4B3A6F85-915F-46A2-B5B4-574677AE8C70}"/>
    <cellStyle name="Header2 2 5 4 4" xfId="31632" xr:uid="{EAC5B008-8008-4392-A488-6BBA243B544F}"/>
    <cellStyle name="Header2 2 5 5" xfId="9006" xr:uid="{656887F0-1093-48A6-B6A3-227BB49FAE79}"/>
    <cellStyle name="Header2 2 5 5 2" xfId="21588" xr:uid="{D46E6BF1-FBA4-4C64-8088-34644C1FB582}"/>
    <cellStyle name="Header2 2 5 5 3" xfId="21589" xr:uid="{DF127486-5196-4760-9B7E-FE83F4FCBCE6}"/>
    <cellStyle name="Header2 2 5 5 4" xfId="33542" xr:uid="{54B2FC76-C08E-4934-909A-C0E161CC6002}"/>
    <cellStyle name="Header2 2 5 6" xfId="9007" xr:uid="{81B181B8-FE57-4037-ACE9-8A5DD46CC7A1}"/>
    <cellStyle name="Header2 2 5 6 2" xfId="21590" xr:uid="{A01923A3-DC08-4E91-BC2E-E5DDBABFBA51}"/>
    <cellStyle name="Header2 2 5 6 3" xfId="21591" xr:uid="{3340C394-6C14-4E10-B4C9-8A66D8D0C326}"/>
    <cellStyle name="Header2 2 5 6 4" xfId="36245" xr:uid="{7E330A21-A4A1-4690-8BEF-42414F730584}"/>
    <cellStyle name="Header2 2 5 7" xfId="21592" xr:uid="{EA586D8D-E0C9-4DB9-86E4-0EE36CA52B03}"/>
    <cellStyle name="Header2 2 5 8" xfId="21593" xr:uid="{49A955EB-139E-4C47-B537-D9F64A8C417D}"/>
    <cellStyle name="Header2 2 5 9" xfId="29721" xr:uid="{01BC8296-AE53-4771-A93C-D4DAF31F0C7C}"/>
    <cellStyle name="Header2 2 6" xfId="9008" xr:uid="{637D9D5C-6FA3-419C-9840-2B3FBBE49F80}"/>
    <cellStyle name="Header2 2 6 10" xfId="47200" xr:uid="{9DAA7ABF-F760-4BFF-95A9-97053C3B5DF6}"/>
    <cellStyle name="Header2 2 6 2" xfId="9009" xr:uid="{AF1EA629-B8DD-4A9D-86CC-D78E848DE710}"/>
    <cellStyle name="Header2 2 6 2 2" xfId="9010" xr:uid="{213444BB-7F19-4C1A-8F2A-F95340A3C652}"/>
    <cellStyle name="Header2 2 6 2 2 2" xfId="21594" xr:uid="{3C52DD0B-C571-4DE6-B0C5-26A5685F869A}"/>
    <cellStyle name="Header2 2 6 2 2 3" xfId="21595" xr:uid="{961C74BA-DCB6-4AF3-A0F4-0C8A2877F669}"/>
    <cellStyle name="Header2 2 6 2 2 4" xfId="35803" xr:uid="{6D3DFCAA-1B99-41D9-9A2F-ECCE47A22A1E}"/>
    <cellStyle name="Header2 2 6 2 3" xfId="9011" xr:uid="{DCAF78DB-B931-45E3-87AE-6C9B5DE96BA3}"/>
    <cellStyle name="Header2 2 6 2 3 2" xfId="21596" xr:uid="{5A462EA7-73E0-4CD9-B594-73CD0D007A69}"/>
    <cellStyle name="Header2 2 6 2 3 3" xfId="21597" xr:uid="{61119037-1E63-4C7B-A675-2F41DACFBA01}"/>
    <cellStyle name="Header2 2 6 2 3 4" xfId="36258" xr:uid="{C8664B55-2F29-4CEA-9CFD-0D4B7C6089B4}"/>
    <cellStyle name="Header2 2 6 2 4" xfId="9012" xr:uid="{A5E444D8-14D3-4032-A66F-82C0A8CEF4EB}"/>
    <cellStyle name="Header2 2 6 2 4 2" xfId="21598" xr:uid="{0BB0EB9C-6014-48AF-B36C-FB369F48DF46}"/>
    <cellStyle name="Header2 2 6 2 4 3" xfId="21599" xr:uid="{9A22F6BB-4378-4D4D-BE2B-EF2A4BA2EDE5}"/>
    <cellStyle name="Header2 2 6 2 4 4" xfId="35840" xr:uid="{D3E5B5D9-5E15-4E0E-820E-8D59EADD5B64}"/>
    <cellStyle name="Header2 2 6 2 5" xfId="9013" xr:uid="{67098F2A-6AE8-48C3-87D4-04BC61D7B87F}"/>
    <cellStyle name="Header2 2 6 2 5 2" xfId="21600" xr:uid="{4192B7A6-5895-445D-BB2B-919CCBD24886}"/>
    <cellStyle name="Header2 2 6 2 5 3" xfId="21601" xr:uid="{CF10B3B3-FACD-4ECD-8159-C40190CF0412}"/>
    <cellStyle name="Header2 2 6 2 5 4" xfId="36677" xr:uid="{A3CE3A46-FC18-406C-B8BE-880FB4AD8E60}"/>
    <cellStyle name="Header2 2 6 2 6" xfId="21602" xr:uid="{F1F8597D-A3A4-46E9-9A71-A72AB578C65F}"/>
    <cellStyle name="Header2 2 6 2 7" xfId="21603" xr:uid="{1DB5A185-FB75-46CA-86DA-128794AAB068}"/>
    <cellStyle name="Header2 2 6 2 8" xfId="32997" xr:uid="{CE169104-112D-4200-AE9A-74E429883605}"/>
    <cellStyle name="Header2 2 6 3" xfId="9014" xr:uid="{A5042C3D-3EF6-4A05-8BF4-1256AB531CD5}"/>
    <cellStyle name="Header2 2 6 3 2" xfId="21604" xr:uid="{4ADB7888-4780-4186-8E50-3942D2892D14}"/>
    <cellStyle name="Header2 2 6 3 3" xfId="21605" xr:uid="{6B9D52CB-3EF9-4F87-B79E-DDD48670AF48}"/>
    <cellStyle name="Header2 2 6 3 4" xfId="31634" xr:uid="{96DF6ED1-146E-4F74-8DF1-60582C8EC794}"/>
    <cellStyle name="Header2 2 6 4" xfId="9015" xr:uid="{245B2AAA-6F88-40E6-90FF-9AC11FA6EBD3}"/>
    <cellStyle name="Header2 2 6 4 2" xfId="21606" xr:uid="{95C9B0EB-DC51-4062-8B93-B9F42046909B}"/>
    <cellStyle name="Header2 2 6 4 3" xfId="21607" xr:uid="{4C5F0E75-A4B2-47AA-BB69-4AB60540CC77}"/>
    <cellStyle name="Header2 2 6 4 4" xfId="33544" xr:uid="{6E915D59-ED9B-434E-9FF3-A3E9BB999A11}"/>
    <cellStyle name="Header2 2 6 5" xfId="9016" xr:uid="{FC7BB420-4A90-4C0C-BE75-473308CC0794}"/>
    <cellStyle name="Header2 2 6 5 2" xfId="21608" xr:uid="{63921441-3D2F-4596-832E-8C56F5169598}"/>
    <cellStyle name="Header2 2 6 5 3" xfId="21609" xr:uid="{302FEE29-6B92-4D09-A4F7-9487E8415C91}"/>
    <cellStyle name="Header2 2 6 5 4" xfId="36244" xr:uid="{86315D8B-EEBF-43D2-8444-28C72D733407}"/>
    <cellStyle name="Header2 2 6 6" xfId="21610" xr:uid="{B94533FC-FC5F-418D-8C99-8CC963922D0C}"/>
    <cellStyle name="Header2 2 6 7" xfId="21611" xr:uid="{E008923A-419A-47C1-8FC6-C501F818DD08}"/>
    <cellStyle name="Header2 2 6 8" xfId="29723" xr:uid="{60D53753-9D48-42DE-9F81-682D17A0B286}"/>
    <cellStyle name="Header2 2 6 9" xfId="44494" xr:uid="{4C33B50D-A3BB-4017-ADAA-5706EC748446}"/>
    <cellStyle name="Header2 2 7" xfId="9017" xr:uid="{33FD37B7-5438-4546-8B88-393822C96034}"/>
    <cellStyle name="Header2 2 7 2" xfId="9018" xr:uid="{1A756CC8-C787-40B0-AC50-1C4FF1D5531C}"/>
    <cellStyle name="Header2 2 7 2 2" xfId="21612" xr:uid="{C178C90C-BBAA-4014-9399-86F5A3886C7E}"/>
    <cellStyle name="Header2 2 7 2 3" xfId="21613" xr:uid="{78B59F83-819D-4651-9D2E-5AE9716D227E}"/>
    <cellStyle name="Header2 2 7 2 4" xfId="35794" xr:uid="{C0F8858D-E885-4876-B5D1-8AED4ED22898}"/>
    <cellStyle name="Header2 2 7 3" xfId="9019" xr:uid="{38398A55-5B71-43A2-8370-2696F93EDEC7}"/>
    <cellStyle name="Header2 2 7 3 2" xfId="21614" xr:uid="{93BA32B9-7110-4B41-B7AD-D2ED475A2C13}"/>
    <cellStyle name="Header2 2 7 3 3" xfId="21615" xr:uid="{0BA11C50-C848-4728-9D26-E5F79B9B3B92}"/>
    <cellStyle name="Header2 2 7 3 4" xfId="36249" xr:uid="{FDA475CF-BAE3-48C0-AF46-2FE36314D0BF}"/>
    <cellStyle name="Header2 2 7 4" xfId="9020" xr:uid="{CF40646F-5A76-456A-9FDF-5BA1D9425C72}"/>
    <cellStyle name="Header2 2 7 4 2" xfId="21616" xr:uid="{396AA32F-4805-4F47-88FC-91F4BC66D242}"/>
    <cellStyle name="Header2 2 7 4 3" xfId="21617" xr:uid="{F9D20809-EE9A-4D5A-9464-4F7D52BE72E6}"/>
    <cellStyle name="Header2 2 7 4 4" xfId="33720" xr:uid="{D39CA423-BAF5-4319-83A0-9468C00590AA}"/>
    <cellStyle name="Header2 2 7 5" xfId="9021" xr:uid="{CA907E37-B6CF-45DA-9425-3435BCA05DE4}"/>
    <cellStyle name="Header2 2 7 5 2" xfId="21618" xr:uid="{EDEA72A0-B8B7-435A-8DEF-866CD94F3AB9}"/>
    <cellStyle name="Header2 2 7 5 3" xfId="21619" xr:uid="{44C396FE-C373-46D9-B604-83A7FF5CE794}"/>
    <cellStyle name="Header2 2 7 5 4" xfId="35879" xr:uid="{99E25386-D2DE-4A61-B212-EDF0F85D5FD8}"/>
    <cellStyle name="Header2 2 7 6" xfId="21620" xr:uid="{55A5DF49-D208-41A6-91A7-51BBBAF2D763}"/>
    <cellStyle name="Header2 2 7 7" xfId="21621" xr:uid="{2122EBE2-8F7E-48FF-B1F5-48DAE60B1704}"/>
    <cellStyle name="Header2 2 7 8" xfId="32988" xr:uid="{CC00F5F1-6B3F-42D7-B9AF-92AEDEA4695A}"/>
    <cellStyle name="Header2 2 8" xfId="9022" xr:uid="{258C1465-C182-4A2A-8375-34451D846FE7}"/>
    <cellStyle name="Header2 2 8 2" xfId="21622" xr:uid="{041E8D30-0C1E-4BFE-8CC5-B1F8F3ABFA78}"/>
    <cellStyle name="Header2 2 8 3" xfId="21623" xr:uid="{9742E325-D911-4236-916D-EE3D84DDD0FE}"/>
    <cellStyle name="Header2 2 8 4" xfId="31625" xr:uid="{4E46D76B-41DD-4D1D-9FAE-27F469EB438B}"/>
    <cellStyle name="Header2 2 9" xfId="9023" xr:uid="{E3BFA26C-CED2-4DF4-94D6-22CD874480BF}"/>
    <cellStyle name="Header2 2 9 2" xfId="21624" xr:uid="{7AB0464F-F566-4850-8589-24E6AB972138}"/>
    <cellStyle name="Header2 2 9 3" xfId="21625" xr:uid="{18902F8F-58FD-46AE-A890-10A9EB2D4111}"/>
    <cellStyle name="Header2 2 9 4" xfId="33535" xr:uid="{A81DEB4D-34BE-488A-A3B9-D052A7420165}"/>
    <cellStyle name="Header2 3" xfId="9024" xr:uid="{23549ACD-E76C-444E-82B1-7C75DFE6FE21}"/>
    <cellStyle name="Header2 3 10" xfId="21626" xr:uid="{D40AA78E-DBF4-4485-9E11-D2CC06CB8C0E}"/>
    <cellStyle name="Header2 3 11" xfId="21627" xr:uid="{F6F201A7-0FA4-44B5-B641-A4DC778CB3FD}"/>
    <cellStyle name="Header2 3 12" xfId="29724" xr:uid="{B928B0F2-5BE2-47D7-8063-A3CE57B5AED3}"/>
    <cellStyle name="Header2 3 13" xfId="44495" xr:uid="{3413B5E9-AB0D-4C85-8ACC-AEBA13BA00C4}"/>
    <cellStyle name="Header2 3 14" xfId="47201" xr:uid="{C211A7C5-8449-4DBF-AEFB-FCDC405F9B6E}"/>
    <cellStyle name="Header2 3 2" xfId="9025" xr:uid="{B1E51A41-AE35-4556-86EF-1D279A004507}"/>
    <cellStyle name="Header2 3 2 10" xfId="44496" xr:uid="{894CE605-2E0E-4880-B59A-FF15D59AE383}"/>
    <cellStyle name="Header2 3 2 11" xfId="47202" xr:uid="{49F3AD55-E83B-4700-A05A-65F0D188C9B5}"/>
    <cellStyle name="Header2 3 2 2" xfId="9026" xr:uid="{EDF9D91A-2512-4656-A60F-8877ED4EA726}"/>
    <cellStyle name="Header2 3 2 2 10" xfId="47203" xr:uid="{40BDFF3D-9B51-470D-A273-15A32BA629DF}"/>
    <cellStyle name="Header2 3 2 2 2" xfId="9027" xr:uid="{C9AE8B3E-ABAD-44A6-BF77-24619A09E2F1}"/>
    <cellStyle name="Header2 3 2 2 2 2" xfId="9028" xr:uid="{4CF17C8D-65EE-40E5-9C86-12F366CF430E}"/>
    <cellStyle name="Header2 3 2 2 2 2 2" xfId="21628" xr:uid="{57E97225-5852-48AA-B003-718EC3E59B97}"/>
    <cellStyle name="Header2 3 2 2 2 2 3" xfId="21629" xr:uid="{5D749DAA-C50B-4F6F-A652-A4B36D2A4E62}"/>
    <cellStyle name="Header2 3 2 2 2 2 4" xfId="35806" xr:uid="{450A02F0-DA1C-4DB3-9610-1825B296F6B6}"/>
    <cellStyle name="Header2 3 2 2 2 3" xfId="9029" xr:uid="{B968ED65-D534-4297-BC12-0BD565273103}"/>
    <cellStyle name="Header2 3 2 2 2 3 2" xfId="21630" xr:uid="{43CA4220-8CBD-40AC-9282-5CDA99699907}"/>
    <cellStyle name="Header2 3 2 2 2 3 3" xfId="21631" xr:uid="{B39C8F03-208E-4E39-9739-F42F26D16879}"/>
    <cellStyle name="Header2 3 2 2 2 3 4" xfId="36261" xr:uid="{097A8CA2-F47B-436B-92B1-35441E7F7351}"/>
    <cellStyle name="Header2 3 2 2 2 4" xfId="9030" xr:uid="{B5AC3E68-6147-4567-A598-EFAAFEBC2377}"/>
    <cellStyle name="Header2 3 2 2 2 4 2" xfId="21632" xr:uid="{2EE3D3BB-7C0D-49D1-9910-0B0C9C48EF17}"/>
    <cellStyle name="Header2 3 2 2 2 4 3" xfId="21633" xr:uid="{8B807EB9-5CA5-4CE2-A9C3-F04A0FB83295}"/>
    <cellStyle name="Header2 3 2 2 2 4 4" xfId="33724" xr:uid="{EF810FCA-D845-41AD-8D0D-5C20718FC74A}"/>
    <cellStyle name="Header2 3 2 2 2 5" xfId="9031" xr:uid="{43131FF2-897F-4598-88E5-27934429489B}"/>
    <cellStyle name="Header2 3 2 2 2 5 2" xfId="21634" xr:uid="{DECFF6FA-7D08-4F83-883C-EB34A38A64B5}"/>
    <cellStyle name="Header2 3 2 2 2 5 3" xfId="21635" xr:uid="{607C7E5A-D5E2-4EEE-9015-AB4D929099DC}"/>
    <cellStyle name="Header2 3 2 2 2 5 4" xfId="33468" xr:uid="{990A4E4C-E09E-4F7E-BF40-D6BD13CDB86D}"/>
    <cellStyle name="Header2 3 2 2 2 6" xfId="21636" xr:uid="{D1C60F8C-3627-4AF2-8ECB-B24F4955E712}"/>
    <cellStyle name="Header2 3 2 2 2 7" xfId="21637" xr:uid="{49AC5611-9CC3-4EC8-BE41-C80D692704E0}"/>
    <cellStyle name="Header2 3 2 2 2 8" xfId="33000" xr:uid="{4297C073-C89B-4366-837B-08331A81A92C}"/>
    <cellStyle name="Header2 3 2 2 3" xfId="9032" xr:uid="{C69594EE-DFD0-4FEB-BB86-562672EC0C16}"/>
    <cellStyle name="Header2 3 2 2 3 2" xfId="21638" xr:uid="{089225A6-3FF8-4458-BD11-2631EE5D54C8}"/>
    <cellStyle name="Header2 3 2 2 3 3" xfId="21639" xr:uid="{8DB38E94-1DFA-4A3D-8AF1-02445DC8C14F}"/>
    <cellStyle name="Header2 3 2 2 3 4" xfId="31637" xr:uid="{FA278856-F567-4B20-93DA-0DD77EA29B21}"/>
    <cellStyle name="Header2 3 2 2 4" xfId="9033" xr:uid="{18F37084-EEED-4B91-84CA-DE5A9D131CB3}"/>
    <cellStyle name="Header2 3 2 2 4 2" xfId="21640" xr:uid="{C57D1D44-774F-4220-AE94-0A93FED402D8}"/>
    <cellStyle name="Header2 3 2 2 4 3" xfId="21641" xr:uid="{AE20E28F-96EF-48F8-A9CA-689BEE00398E}"/>
    <cellStyle name="Header2 3 2 2 4 4" xfId="33547" xr:uid="{0893E8D8-0822-49F1-B7B3-2C7C40347712}"/>
    <cellStyle name="Header2 3 2 2 5" xfId="9034" xr:uid="{F211E349-774B-4B19-BE9D-C6997F16A956}"/>
    <cellStyle name="Header2 3 2 2 5 2" xfId="21642" xr:uid="{A614D553-5118-4037-B14D-263C81C81D96}"/>
    <cellStyle name="Header2 3 2 2 5 3" xfId="21643" xr:uid="{CC290358-EDC0-4B80-9DB0-A057D011B81D}"/>
    <cellStyle name="Header2 3 2 2 5 4" xfId="31833" xr:uid="{069EF356-27A3-4634-9BC8-020781E11766}"/>
    <cellStyle name="Header2 3 2 2 6" xfId="21644" xr:uid="{57F97714-C40A-498F-A806-B1FC353D47D0}"/>
    <cellStyle name="Header2 3 2 2 7" xfId="21645" xr:uid="{70DE7DA0-6780-4480-A1B1-9AEB1B39A1CF}"/>
    <cellStyle name="Header2 3 2 2 8" xfId="29726" xr:uid="{311E0717-9B36-49A7-81BB-5082AC28B9FE}"/>
    <cellStyle name="Header2 3 2 2 9" xfId="44497" xr:uid="{14677723-3AEF-4731-A94B-85F02F1FA7B4}"/>
    <cellStyle name="Header2 3 2 3" xfId="9035" xr:uid="{98BD3026-9B5C-4371-BDF0-AF15FEDAC0C9}"/>
    <cellStyle name="Header2 3 2 3 2" xfId="9036" xr:uid="{B221FC9D-900F-4164-B4E9-3ECAE8B32E96}"/>
    <cellStyle name="Header2 3 2 3 2 2" xfId="21646" xr:uid="{BB858D1C-0315-4E4F-9F10-02954DDA6605}"/>
    <cellStyle name="Header2 3 2 3 2 3" xfId="21647" xr:uid="{D9493B57-9311-4E61-A12F-DAC0A4D941B1}"/>
    <cellStyle name="Header2 3 2 3 2 4" xfId="35805" xr:uid="{AA2D429F-7DD4-4A04-BF08-5648B2716944}"/>
    <cellStyle name="Header2 3 2 3 3" xfId="9037" xr:uid="{225C6152-C864-456D-B6F6-C52ACC54462B}"/>
    <cellStyle name="Header2 3 2 3 3 2" xfId="21648" xr:uid="{984E0E2F-0A5C-4255-AEFB-58EBA9C8C59E}"/>
    <cellStyle name="Header2 3 2 3 3 3" xfId="21649" xr:uid="{C74957A6-32CB-4B69-AE22-F8E94DDF68DB}"/>
    <cellStyle name="Header2 3 2 3 3 4" xfId="36260" xr:uid="{7A8A0489-B7C1-49EC-BDD5-F57AB46A88BB}"/>
    <cellStyle name="Header2 3 2 3 4" xfId="9038" xr:uid="{94662345-315B-498F-A498-12365CA7E3CF}"/>
    <cellStyle name="Header2 3 2 3 4 2" xfId="21650" xr:uid="{CF6C4B8A-72CB-4BFF-B543-2ECC57406D31}"/>
    <cellStyle name="Header2 3 2 3 4 3" xfId="21651" xr:uid="{545FD22A-A861-4FAD-8E87-A70359A09125}"/>
    <cellStyle name="Header2 3 2 3 4 4" xfId="35402" xr:uid="{D69E2161-3C80-4F23-9AC9-47AA7BB7DEE5}"/>
    <cellStyle name="Header2 3 2 3 5" xfId="9039" xr:uid="{A1F8DCD2-EBDC-4E01-8E5A-6D8E808F42F3}"/>
    <cellStyle name="Header2 3 2 3 5 2" xfId="21652" xr:uid="{458BB7DA-F8E4-4F33-B3C0-540B6223349A}"/>
    <cellStyle name="Header2 3 2 3 5 3" xfId="21653" xr:uid="{298173D5-F5FF-43F9-BDC1-B6F2EA314294}"/>
    <cellStyle name="Header2 3 2 3 5 4" xfId="36676" xr:uid="{54C82D3A-447C-493E-B98D-129B47DA8F61}"/>
    <cellStyle name="Header2 3 2 3 6" xfId="21654" xr:uid="{ADD26428-5937-41E3-AA18-1218009034AC}"/>
    <cellStyle name="Header2 3 2 3 7" xfId="21655" xr:uid="{5E11FCC7-B5AF-4F16-B925-C0500B9B6FC8}"/>
    <cellStyle name="Header2 3 2 3 8" xfId="32999" xr:uid="{9DE4BD8D-D5FE-4994-B558-691F0958996A}"/>
    <cellStyle name="Header2 3 2 4" xfId="9040" xr:uid="{E475C058-9E28-4B34-AE94-E858360E961C}"/>
    <cellStyle name="Header2 3 2 4 2" xfId="21656" xr:uid="{2B3CF182-AD01-4093-BA70-E9E1D9CA1F6F}"/>
    <cellStyle name="Header2 3 2 4 3" xfId="21657" xr:uid="{42904461-9BDB-433A-9615-97CB64246632}"/>
    <cellStyle name="Header2 3 2 4 4" xfId="31636" xr:uid="{84D1C24B-109F-42DF-986D-4F19709B8754}"/>
    <cellStyle name="Header2 3 2 5" xfId="9041" xr:uid="{3D14086F-4027-4F22-8124-89CC04BB4FBD}"/>
    <cellStyle name="Header2 3 2 5 2" xfId="21658" xr:uid="{D99926C5-25EA-43FF-B015-EEDD400F7EFB}"/>
    <cellStyle name="Header2 3 2 5 3" xfId="21659" xr:uid="{6ADCD986-2068-400E-BA75-E64612DCA18A}"/>
    <cellStyle name="Header2 3 2 5 4" xfId="33546" xr:uid="{6FE1798F-60A4-40CF-B2F3-9AAED381C1F9}"/>
    <cellStyle name="Header2 3 2 6" xfId="9042" xr:uid="{31CD3FF0-2946-4F9F-BEC8-DD810865B20D}"/>
    <cellStyle name="Header2 3 2 6 2" xfId="21660" xr:uid="{B9726DDA-1D9C-432C-919E-3830B4FDD860}"/>
    <cellStyle name="Header2 3 2 6 3" xfId="21661" xr:uid="{F8AF5810-31F4-41E1-B797-B02AD2E8F801}"/>
    <cellStyle name="Header2 3 2 6 4" xfId="36243" xr:uid="{B0B652AC-FFF9-4451-A306-63AAD35524A9}"/>
    <cellStyle name="Header2 3 2 7" xfId="21662" xr:uid="{5CD2EF23-FA7E-4529-B810-514AF84490DF}"/>
    <cellStyle name="Header2 3 2 8" xfId="21663" xr:uid="{539F4E7A-D24D-48EF-B925-EF1243CBBF54}"/>
    <cellStyle name="Header2 3 2 9" xfId="29725" xr:uid="{BC49C421-3E31-4BAB-81E9-CBA3B89B6F90}"/>
    <cellStyle name="Header2 3 3" xfId="9043" xr:uid="{B2B32394-2B7C-4059-8CA3-E2AEBC32305D}"/>
    <cellStyle name="Header2 3 3 10" xfId="44498" xr:uid="{41CD5195-F1D5-43AC-AB24-5C114EF6CB16}"/>
    <cellStyle name="Header2 3 3 11" xfId="47204" xr:uid="{5E81A538-97A0-4220-B979-95558ED84CFB}"/>
    <cellStyle name="Header2 3 3 2" xfId="9044" xr:uid="{B0B1D8B2-D8A1-4F95-AA22-84357B4F0402}"/>
    <cellStyle name="Header2 3 3 2 10" xfId="47205" xr:uid="{BB2AB073-40E0-4A61-A954-E73BAF3CD630}"/>
    <cellStyle name="Header2 3 3 2 2" xfId="9045" xr:uid="{11257AA6-8FA3-490E-B6C9-A84477C9E76B}"/>
    <cellStyle name="Header2 3 3 2 2 2" xfId="9046" xr:uid="{C7BB3960-1DF7-4AAC-AB9A-C188CD4C6431}"/>
    <cellStyle name="Header2 3 3 2 2 2 2" xfId="21664" xr:uid="{4DA8E66B-D029-4E4E-A84D-D382FAA00C5F}"/>
    <cellStyle name="Header2 3 3 2 2 2 3" xfId="21665" xr:uid="{EBB37535-3E16-4A69-B02A-D9A8E1AA9E2E}"/>
    <cellStyle name="Header2 3 3 2 2 2 4" xfId="35808" xr:uid="{710EB67A-19C3-4FA7-8846-702CCA8F26DE}"/>
    <cellStyle name="Header2 3 3 2 2 3" xfId="9047" xr:uid="{1AA6CA92-49EB-4C32-9CE6-0A4B844935F8}"/>
    <cellStyle name="Header2 3 3 2 2 3 2" xfId="21666" xr:uid="{E47D18C5-8E99-4F34-93E7-55FF268947F7}"/>
    <cellStyle name="Header2 3 3 2 2 3 3" xfId="21667" xr:uid="{11981511-B263-4CFB-85B9-A61A39BB80A7}"/>
    <cellStyle name="Header2 3 3 2 2 3 4" xfId="36263" xr:uid="{4B243354-8A56-4D5A-B4A1-B112805178D0}"/>
    <cellStyle name="Header2 3 3 2 2 4" xfId="9048" xr:uid="{9F4CBBBE-C1D1-414F-BC10-A5AFFBBE0C51}"/>
    <cellStyle name="Header2 3 3 2 2 4 2" xfId="21668" xr:uid="{23016ABD-B46C-4834-B218-F51227D56780}"/>
    <cellStyle name="Header2 3 3 2 2 4 3" xfId="21669" xr:uid="{11F83809-7E4F-4C54-BA0E-72D5F6FC94EE}"/>
    <cellStyle name="Header2 3 3 2 2 4 4" xfId="35401" xr:uid="{37D7D0AA-F0F1-4413-AB32-C2FED360CEC7}"/>
    <cellStyle name="Header2 3 3 2 2 5" xfId="9049" xr:uid="{64F42658-6C82-4BEA-A764-407F3F7A62DD}"/>
    <cellStyle name="Header2 3 3 2 2 5 2" xfId="21670" xr:uid="{00CC4AEB-0752-4739-9A4E-0493DD0158EA}"/>
    <cellStyle name="Header2 3 3 2 2 5 3" xfId="21671" xr:uid="{6BAF8FFC-D0AD-46EA-B3B9-6B75D6C5BE26}"/>
    <cellStyle name="Header2 3 3 2 2 5 4" xfId="36672" xr:uid="{88AEBA03-4092-451F-BC69-09EEE45A3C8E}"/>
    <cellStyle name="Header2 3 3 2 2 6" xfId="21672" xr:uid="{D1B964E1-283D-4D7C-9602-A4B61BEE78F5}"/>
    <cellStyle name="Header2 3 3 2 2 7" xfId="21673" xr:uid="{F0DC643C-309C-48D7-A93F-9C7E5C88D3FF}"/>
    <cellStyle name="Header2 3 3 2 2 8" xfId="33002" xr:uid="{9A8CAA78-E7B7-4326-913E-87C55751D6DE}"/>
    <cellStyle name="Header2 3 3 2 3" xfId="9050" xr:uid="{1A9CB8E5-41DE-42DF-8E60-D822B1BF385F}"/>
    <cellStyle name="Header2 3 3 2 3 2" xfId="21674" xr:uid="{166F3657-7B2B-4456-8011-CAC0E737125C}"/>
    <cellStyle name="Header2 3 3 2 3 3" xfId="21675" xr:uid="{D97AE1FA-04A0-4D29-948C-EEBF320B039D}"/>
    <cellStyle name="Header2 3 3 2 3 4" xfId="31639" xr:uid="{37B2366B-2C44-4F0E-9130-B8EF99D558BB}"/>
    <cellStyle name="Header2 3 3 2 4" xfId="9051" xr:uid="{EB0B8B6B-E458-4720-93AE-2D1189C146DE}"/>
    <cellStyle name="Header2 3 3 2 4 2" xfId="21676" xr:uid="{26DBF3D9-E728-450F-8D81-909FEA207D2A}"/>
    <cellStyle name="Header2 3 3 2 4 3" xfId="21677" xr:uid="{98CF7582-9C9E-4A5F-862B-BA4995F9A77A}"/>
    <cellStyle name="Header2 3 3 2 4 4" xfId="33549" xr:uid="{E839CB86-9E95-4D82-8337-355A2870F2A6}"/>
    <cellStyle name="Header2 3 3 2 5" xfId="9052" xr:uid="{5D576387-AA44-430A-AA85-E86BDA80991C}"/>
    <cellStyle name="Header2 3 3 2 5 2" xfId="21678" xr:uid="{66FFDD53-63EA-4806-BC17-417BDED2E64E}"/>
    <cellStyle name="Header2 3 3 2 5 3" xfId="21679" xr:uid="{9A65CFFC-0895-42D4-AD88-4721F0A336E6}"/>
    <cellStyle name="Header2 3 3 2 5 4" xfId="35267" xr:uid="{CF17B195-F5BE-4EA7-952C-1713FF374342}"/>
    <cellStyle name="Header2 3 3 2 6" xfId="21680" xr:uid="{5E7F7D7F-3F15-41ED-8B8E-BE35C2C506B1}"/>
    <cellStyle name="Header2 3 3 2 7" xfId="21681" xr:uid="{6A1F3EB4-1C7C-49C3-9AB2-5C7347FE8FFF}"/>
    <cellStyle name="Header2 3 3 2 8" xfId="29728" xr:uid="{B6C99D41-EEBA-481E-B963-D5C573047B21}"/>
    <cellStyle name="Header2 3 3 2 9" xfId="44499" xr:uid="{CA949FBD-FE85-46F6-A66C-DEFDCD207D9C}"/>
    <cellStyle name="Header2 3 3 3" xfId="9053" xr:uid="{EDE43BDC-4620-4D6A-BCD6-7A5AB1D211E8}"/>
    <cellStyle name="Header2 3 3 3 2" xfId="9054" xr:uid="{AEB52A7E-FB39-47F8-95DE-9D6268D2BF4E}"/>
    <cellStyle name="Header2 3 3 3 2 2" xfId="21682" xr:uid="{75E977DE-6432-4015-A933-E2CCC722E53F}"/>
    <cellStyle name="Header2 3 3 3 2 3" xfId="21683" xr:uid="{5E09370D-8965-4CF7-BF01-992BB3AE7C50}"/>
    <cellStyle name="Header2 3 3 3 2 4" xfId="35807" xr:uid="{22ED7B88-EA5F-4A97-8B4A-2A4B9EB31AF6}"/>
    <cellStyle name="Header2 3 3 3 3" xfId="9055" xr:uid="{63AAB8BD-E9A9-4371-BC32-2C41ADCF23FE}"/>
    <cellStyle name="Header2 3 3 3 3 2" xfId="21684" xr:uid="{A6F4DAD7-91CA-4560-A633-D601414C6B83}"/>
    <cellStyle name="Header2 3 3 3 3 3" xfId="21685" xr:uid="{7626C9F3-754F-4944-BBA2-9BB27F3E5073}"/>
    <cellStyle name="Header2 3 3 3 3 4" xfId="36262" xr:uid="{D25A0776-9AE2-4D76-9BFA-945968EA9CBF}"/>
    <cellStyle name="Header2 3 3 3 4" xfId="9056" xr:uid="{A17511E9-CC21-4676-99EA-80AA73AE2C02}"/>
    <cellStyle name="Header2 3 3 3 4 2" xfId="21686" xr:uid="{FA9F99DE-C201-4AD1-9F0A-23F8F17C683C}"/>
    <cellStyle name="Header2 3 3 3 4 3" xfId="21687" xr:uid="{551FE0E0-3AA7-4330-8383-18E4ED841259}"/>
    <cellStyle name="Header2 3 3 3 4 4" xfId="35841" xr:uid="{D563B72E-74FE-4223-9D96-C86A511CBB30}"/>
    <cellStyle name="Header2 3 3 3 5" xfId="9057" xr:uid="{B7E368FA-DFB7-47EE-8389-874E0873D98E}"/>
    <cellStyle name="Header2 3 3 3 5 2" xfId="21688" xr:uid="{6A208734-43E2-4FD7-A2A7-711CD5819F7F}"/>
    <cellStyle name="Header2 3 3 3 5 3" xfId="21689" xr:uid="{91639289-EECC-4903-BBBA-333AB8D40BE4}"/>
    <cellStyle name="Header2 3 3 3 5 4" xfId="33777" xr:uid="{5C00D25C-C6F6-4D13-98B8-16B0DAE9F293}"/>
    <cellStyle name="Header2 3 3 3 6" xfId="21690" xr:uid="{EC248803-B654-49DF-8F66-0ACEAF2D642D}"/>
    <cellStyle name="Header2 3 3 3 7" xfId="21691" xr:uid="{D4E32C65-499E-4BEF-B4C3-E766AAECC94D}"/>
    <cellStyle name="Header2 3 3 3 8" xfId="33001" xr:uid="{BA88CB1B-9F3C-4EFD-ABEA-B3CD5DAE32C2}"/>
    <cellStyle name="Header2 3 3 4" xfId="9058" xr:uid="{CB114ECF-9EEA-4528-A5DE-DA55AD6FAB35}"/>
    <cellStyle name="Header2 3 3 4 2" xfId="21692" xr:uid="{0A05390C-3E84-4962-A701-B31EA576BCB2}"/>
    <cellStyle name="Header2 3 3 4 3" xfId="21693" xr:uid="{08F56579-1FF3-401A-A124-4C92055D722E}"/>
    <cellStyle name="Header2 3 3 4 4" xfId="31638" xr:uid="{3A38F99D-5057-4584-9671-5171363764A0}"/>
    <cellStyle name="Header2 3 3 5" xfId="9059" xr:uid="{07010C79-F8EA-4002-842F-B82002331EE0}"/>
    <cellStyle name="Header2 3 3 5 2" xfId="21694" xr:uid="{0E7D2B6B-05FD-498D-882A-085FF72A0D5F}"/>
    <cellStyle name="Header2 3 3 5 3" xfId="21695" xr:uid="{747A25D8-BAF4-4827-AEE9-6880DC57E1A8}"/>
    <cellStyle name="Header2 3 3 5 4" xfId="33548" xr:uid="{8C4E7645-1B5E-4A6C-964C-C8BF6D37BCE2}"/>
    <cellStyle name="Header2 3 3 6" xfId="9060" xr:uid="{B1E3CA89-AD76-492E-AFD6-0E38049CC2F2}"/>
    <cellStyle name="Header2 3 3 6 2" xfId="21696" xr:uid="{3F493C19-F625-4AD8-8900-885943DCC0D3}"/>
    <cellStyle name="Header2 3 3 6 3" xfId="21697" xr:uid="{6A70DE3A-A71D-411A-BCBC-608E6414A856}"/>
    <cellStyle name="Header2 3 3 6 4" xfId="36242" xr:uid="{5AEC318D-15EA-4930-91B0-0951B252243D}"/>
    <cellStyle name="Header2 3 3 7" xfId="21698" xr:uid="{59CAA0D0-27B8-40C5-9696-F2B95E1EA82F}"/>
    <cellStyle name="Header2 3 3 8" xfId="21699" xr:uid="{2726D57C-B385-473D-B944-9F4CF8A1071E}"/>
    <cellStyle name="Header2 3 3 9" xfId="29727" xr:uid="{CED81006-5220-4F66-9F9D-B8D155D9C6A3}"/>
    <cellStyle name="Header2 3 4" xfId="9061" xr:uid="{FE7C97D0-937A-4066-86AD-E282FB762486}"/>
    <cellStyle name="Header2 3 4 10" xfId="44500" xr:uid="{49C12401-B28D-4759-90BE-EAAA40E3042A}"/>
    <cellStyle name="Header2 3 4 11" xfId="47206" xr:uid="{57BA1B49-E88E-4880-86CE-1AE5B05E0ADA}"/>
    <cellStyle name="Header2 3 4 2" xfId="9062" xr:uid="{1D8DA8ED-6515-4E84-8810-BE60C74B356D}"/>
    <cellStyle name="Header2 3 4 2 10" xfId="47207" xr:uid="{B01C3D01-22BB-4665-9E9F-DBE6E6EB6755}"/>
    <cellStyle name="Header2 3 4 2 2" xfId="9063" xr:uid="{5F947B74-71E9-4835-933D-B438877FAE89}"/>
    <cellStyle name="Header2 3 4 2 2 2" xfId="9064" xr:uid="{C34A68B3-28EC-4A3E-B75A-97F7BBA7C315}"/>
    <cellStyle name="Header2 3 4 2 2 2 2" xfId="21700" xr:uid="{96DFA342-9550-4883-B034-B0A41A38C5CA}"/>
    <cellStyle name="Header2 3 4 2 2 2 3" xfId="21701" xr:uid="{FDF128DF-ABAE-4701-9241-844064259F44}"/>
    <cellStyle name="Header2 3 4 2 2 2 4" xfId="35810" xr:uid="{39F9351C-4B42-4F7C-8A2B-574266AFD4B8}"/>
    <cellStyle name="Header2 3 4 2 2 3" xfId="9065" xr:uid="{2A6E4AAA-2E03-4739-BC77-BDF1E30B54CE}"/>
    <cellStyle name="Header2 3 4 2 2 3 2" xfId="21702" xr:uid="{34EC81DC-4283-4542-9C7F-B4B4BDC83647}"/>
    <cellStyle name="Header2 3 4 2 2 3 3" xfId="21703" xr:uid="{D3BF97BE-2D1A-4DC5-A0AC-B1487556FA11}"/>
    <cellStyle name="Header2 3 4 2 2 3 4" xfId="36265" xr:uid="{109C7B90-5E10-472C-A6E6-55143E985E90}"/>
    <cellStyle name="Header2 3 4 2 2 4" xfId="9066" xr:uid="{195412B9-B096-4A51-B884-9FDA3EFBA76F}"/>
    <cellStyle name="Header2 3 4 2 2 4 2" xfId="21704" xr:uid="{3B79A8F8-15B2-4DEE-89AB-D55E68B79FD1}"/>
    <cellStyle name="Header2 3 4 2 2 4 3" xfId="21705" xr:uid="{9A3260B1-99FD-4083-84F1-3921DD972863}"/>
    <cellStyle name="Header2 3 4 2 2 4 4" xfId="33725" xr:uid="{5202210B-59C7-45FC-94F8-A5FC82EEC0B6}"/>
    <cellStyle name="Header2 3 4 2 2 5" xfId="9067" xr:uid="{F47E48B4-1A94-4224-B4AC-E4ED91100318}"/>
    <cellStyle name="Header2 3 4 2 2 5 2" xfId="21706" xr:uid="{A3499A99-B529-45CF-AA69-D08E3F4A5A37}"/>
    <cellStyle name="Header2 3 4 2 2 5 3" xfId="21707" xr:uid="{9C20E697-8438-4D77-9FBA-85CFE5A08DDB}"/>
    <cellStyle name="Header2 3 4 2 2 5 4" xfId="30957" xr:uid="{3E916E6D-F8BE-4634-BA5F-233E26625F90}"/>
    <cellStyle name="Header2 3 4 2 2 6" xfId="21708" xr:uid="{6589A336-DAAB-40B8-9C70-284B14B58A8F}"/>
    <cellStyle name="Header2 3 4 2 2 7" xfId="21709" xr:uid="{B1A0B664-D717-4F60-8663-9C8B1E83A4D1}"/>
    <cellStyle name="Header2 3 4 2 2 8" xfId="33004" xr:uid="{131EFEF6-4856-432F-A673-612E73365299}"/>
    <cellStyle name="Header2 3 4 2 3" xfId="9068" xr:uid="{FD7D3828-3C8B-4B75-A625-77CB7CAEDAB7}"/>
    <cellStyle name="Header2 3 4 2 3 2" xfId="21710" xr:uid="{2CA35FAD-94D5-4CF6-9B6B-16F5968423EE}"/>
    <cellStyle name="Header2 3 4 2 3 3" xfId="21711" xr:uid="{4E36E8AF-87EC-446D-8E96-30E5470B7A99}"/>
    <cellStyle name="Header2 3 4 2 3 4" xfId="31641" xr:uid="{71079C2D-F4A4-47DD-A250-B3B422E3F9E5}"/>
    <cellStyle name="Header2 3 4 2 4" xfId="9069" xr:uid="{68EB6492-B84F-4058-A4D3-42E906634E37}"/>
    <cellStyle name="Header2 3 4 2 4 2" xfId="21712" xr:uid="{5858914E-1161-4F97-B637-6E700A63F62F}"/>
    <cellStyle name="Header2 3 4 2 4 3" xfId="21713" xr:uid="{B8EE208F-8B4D-4899-866B-0EC7C90E894B}"/>
    <cellStyle name="Header2 3 4 2 4 4" xfId="33551" xr:uid="{984922B9-018E-4064-861B-92E4F5108719}"/>
    <cellStyle name="Header2 3 4 2 5" xfId="9070" xr:uid="{A3577226-0AFD-4CC6-BB04-600A9D3F159B}"/>
    <cellStyle name="Header2 3 4 2 5 2" xfId="21714" xr:uid="{A1F00556-CE0B-447D-B84B-8EE941858ADF}"/>
    <cellStyle name="Header2 3 4 2 5 3" xfId="21715" xr:uid="{2B2F6D41-2D7D-4EFF-B94E-3747C6966EA8}"/>
    <cellStyle name="Header2 3 4 2 5 4" xfId="33770" xr:uid="{C34DBF03-5427-4AD1-A068-CB2EAB83EAAE}"/>
    <cellStyle name="Header2 3 4 2 6" xfId="21716" xr:uid="{32449007-7C4E-408D-B3A5-3C7A7B000CE0}"/>
    <cellStyle name="Header2 3 4 2 7" xfId="21717" xr:uid="{3E474390-B722-492D-8412-07FBF33AA63D}"/>
    <cellStyle name="Header2 3 4 2 8" xfId="29730" xr:uid="{08819412-778A-41E9-A2C2-14990B33C9AF}"/>
    <cellStyle name="Header2 3 4 2 9" xfId="44501" xr:uid="{27031FC1-92AA-4B60-A12C-ED56066C631F}"/>
    <cellStyle name="Header2 3 4 3" xfId="9071" xr:uid="{A402DC17-E7AB-4462-B715-D22E23EDDF78}"/>
    <cellStyle name="Header2 3 4 3 2" xfId="9072" xr:uid="{42BD9C3F-6263-43FB-890A-6D359BC8D8E0}"/>
    <cellStyle name="Header2 3 4 3 2 2" xfId="21718" xr:uid="{2F3EC30B-72B9-474B-B477-6FFC28DF854D}"/>
    <cellStyle name="Header2 3 4 3 2 3" xfId="21719" xr:uid="{0ED1A5C6-3861-4CD3-9E34-8A5BCFF29A3B}"/>
    <cellStyle name="Header2 3 4 3 2 4" xfId="35809" xr:uid="{313AF427-7F11-4F95-978A-8499CA84B0B3}"/>
    <cellStyle name="Header2 3 4 3 3" xfId="9073" xr:uid="{1F77DCBC-1AFB-44BF-BA8C-CCA7DA1AD53F}"/>
    <cellStyle name="Header2 3 4 3 3 2" xfId="21720" xr:uid="{5D8F566B-29CA-4B66-BFD0-F4091223FCD9}"/>
    <cellStyle name="Header2 3 4 3 3 3" xfId="21721" xr:uid="{09A3D728-F46F-438B-9FF4-F1DEB0DA230C}"/>
    <cellStyle name="Header2 3 4 3 3 4" xfId="36264" xr:uid="{9F8F8C1B-DC3C-4BF4-B191-68B23B07B557}"/>
    <cellStyle name="Header2 3 4 3 4" xfId="9074" xr:uid="{B36726CF-EDF8-4453-B9B7-A93029A00E5F}"/>
    <cellStyle name="Header2 3 4 3 4 2" xfId="21722" xr:uid="{8F3BC126-9085-4D29-9B63-12B3AA811148}"/>
    <cellStyle name="Header2 3 4 3 4 3" xfId="21723" xr:uid="{CB30D1EE-F5FD-4C12-94F9-149AFF98C367}"/>
    <cellStyle name="Header2 3 4 3 4 4" xfId="31525" xr:uid="{EBD58ADA-9042-4F6A-A1D0-FDDAB1BECCD4}"/>
    <cellStyle name="Header2 3 4 3 5" xfId="9075" xr:uid="{D14333A8-31F3-4733-B698-3E321D6F5C69}"/>
    <cellStyle name="Header2 3 4 3 5 2" xfId="21724" xr:uid="{2720002D-3364-4107-8998-C1405B5EE931}"/>
    <cellStyle name="Header2 3 4 3 5 3" xfId="21725" xr:uid="{D7C63947-759A-41C4-BE8F-83FBA12F8D0C}"/>
    <cellStyle name="Header2 3 4 3 5 4" xfId="36674" xr:uid="{87C96A39-6625-49D8-9146-2F0C6C958582}"/>
    <cellStyle name="Header2 3 4 3 6" xfId="21726" xr:uid="{CD2BBE55-C122-4CCF-B69C-8F9160A5D542}"/>
    <cellStyle name="Header2 3 4 3 7" xfId="21727" xr:uid="{B1A12976-5A96-4BB2-874A-FBB7AD376983}"/>
    <cellStyle name="Header2 3 4 3 8" xfId="33003" xr:uid="{1E528533-026F-4E65-9F87-45781DFEAB3E}"/>
    <cellStyle name="Header2 3 4 4" xfId="9076" xr:uid="{24895182-31ED-4966-A6B5-718C0D56BFE6}"/>
    <cellStyle name="Header2 3 4 4 2" xfId="21728" xr:uid="{13E24AC8-3A8D-4485-A4F1-86D0272E1CA7}"/>
    <cellStyle name="Header2 3 4 4 3" xfId="21729" xr:uid="{A9A27900-8A11-4B3D-8E05-5960ED566BCF}"/>
    <cellStyle name="Header2 3 4 4 4" xfId="31640" xr:uid="{DC2BB89B-919F-4446-B026-919CEF949AF7}"/>
    <cellStyle name="Header2 3 4 5" xfId="9077" xr:uid="{F353A8ED-6F40-49BC-98A1-C76B6BBBE24E}"/>
    <cellStyle name="Header2 3 4 5 2" xfId="21730" xr:uid="{4D5F66E7-56C9-47DF-841F-3E4DAC4CDCA4}"/>
    <cellStyle name="Header2 3 4 5 3" xfId="21731" xr:uid="{4801BDD2-58A2-463F-80C0-8F4C41292F73}"/>
    <cellStyle name="Header2 3 4 5 4" xfId="33550" xr:uid="{9C642127-9FC8-4F28-9244-3A1E19959AE5}"/>
    <cellStyle name="Header2 3 4 6" xfId="9078" xr:uid="{8E4452D7-6372-49FA-A730-44B001CA6C21}"/>
    <cellStyle name="Header2 3 4 6 2" xfId="21732" xr:uid="{E820C9FD-BDCE-4902-B1BD-E16F23E7AFC3}"/>
    <cellStyle name="Header2 3 4 6 3" xfId="21733" xr:uid="{5D9583C6-91D2-4733-B853-D513829F7AD0}"/>
    <cellStyle name="Header2 3 4 6 4" xfId="35262" xr:uid="{000F3D66-082A-4403-AE63-EF7AF3FC2F81}"/>
    <cellStyle name="Header2 3 4 7" xfId="21734" xr:uid="{3B3366A0-5D3B-4AE0-BB50-8625FF142E2C}"/>
    <cellStyle name="Header2 3 4 8" xfId="21735" xr:uid="{050148D0-1305-4425-81C4-E78C16EBB956}"/>
    <cellStyle name="Header2 3 4 9" xfId="29729" xr:uid="{A03E6BEA-C162-4AAB-8AA9-3749484187A8}"/>
    <cellStyle name="Header2 3 5" xfId="9079" xr:uid="{20500FE3-CC0D-47BE-9E59-D36ED940C894}"/>
    <cellStyle name="Header2 3 5 10" xfId="47208" xr:uid="{49149C35-D83F-49BE-91C8-38DA44716AB8}"/>
    <cellStyle name="Header2 3 5 2" xfId="9080" xr:uid="{FABF4B3C-F8E0-4E9B-BE4E-95F7CA0C4F1C}"/>
    <cellStyle name="Header2 3 5 2 2" xfId="9081" xr:uid="{3C8A6C7F-7055-438B-9CDF-0F2D2D2D5FDB}"/>
    <cellStyle name="Header2 3 5 2 2 2" xfId="21736" xr:uid="{981F8B4B-8BFD-470C-8296-FF3BBD27DF54}"/>
    <cellStyle name="Header2 3 5 2 2 3" xfId="21737" xr:uid="{2A66F0AF-A693-4A23-A2A6-7F864796EA25}"/>
    <cellStyle name="Header2 3 5 2 2 4" xfId="35811" xr:uid="{112DB58F-2F54-4B16-B00B-38076F77FD26}"/>
    <cellStyle name="Header2 3 5 2 3" xfId="9082" xr:uid="{346373C2-6449-4D55-8AA0-D671071FD10A}"/>
    <cellStyle name="Header2 3 5 2 3 2" xfId="21738" xr:uid="{F5635D16-9B0B-479A-A86C-3CF376EE6214}"/>
    <cellStyle name="Header2 3 5 2 3 3" xfId="21739" xr:uid="{7D867D46-5891-4CD0-9606-0A42093B8586}"/>
    <cellStyle name="Header2 3 5 2 3 4" xfId="36266" xr:uid="{51495EE9-C793-4305-BD36-471A404D3CD0}"/>
    <cellStyle name="Header2 3 5 2 4" xfId="9083" xr:uid="{65D0BD35-8C1D-470D-97B6-FF684F770412}"/>
    <cellStyle name="Header2 3 5 2 4 2" xfId="21740" xr:uid="{ECF88AE4-01E6-4EA1-A597-15DF0DA72C49}"/>
    <cellStyle name="Header2 3 5 2 4 3" xfId="21741" xr:uid="{289EF512-059D-4108-B69D-F5BAC2E5865A}"/>
    <cellStyle name="Header2 3 5 2 4 4" xfId="35403" xr:uid="{BA25E833-F71F-4D17-B93A-2B88CEDB4D45}"/>
    <cellStyle name="Header2 3 5 2 5" xfId="9084" xr:uid="{4377096D-0D39-44CF-BA33-D7BF42CA2134}"/>
    <cellStyle name="Header2 3 5 2 5 2" xfId="21742" xr:uid="{E8F50444-B9A1-4A08-8FF0-911563B3BC4C}"/>
    <cellStyle name="Header2 3 5 2 5 3" xfId="21743" xr:uid="{2A6C1D68-ACD6-41B7-9899-51F12102AAFC}"/>
    <cellStyle name="Header2 3 5 2 5 4" xfId="36673" xr:uid="{ABF1E3A0-0156-4817-986F-A7FC120091EF}"/>
    <cellStyle name="Header2 3 5 2 6" xfId="21744" xr:uid="{BC3B5155-C491-4058-BA13-FCB660716B9F}"/>
    <cellStyle name="Header2 3 5 2 7" xfId="21745" xr:uid="{5D2CF176-8A65-46FA-A905-422727DB1191}"/>
    <cellStyle name="Header2 3 5 2 8" xfId="33005" xr:uid="{C909783A-539B-4A94-9D06-A5DA7B729C94}"/>
    <cellStyle name="Header2 3 5 3" xfId="9085" xr:uid="{577E2FA4-EB60-4709-9FC5-6687DCA616AD}"/>
    <cellStyle name="Header2 3 5 3 2" xfId="21746" xr:uid="{62CF0C04-6F71-4FD5-9982-67B61C35BEBA}"/>
    <cellStyle name="Header2 3 5 3 3" xfId="21747" xr:uid="{17C2783D-6242-4E7D-82C1-A64F661DAA6C}"/>
    <cellStyle name="Header2 3 5 3 4" xfId="31642" xr:uid="{8A236184-3499-4CE2-8640-3FBC6FF945CB}"/>
    <cellStyle name="Header2 3 5 4" xfId="9086" xr:uid="{C5495A35-F1A7-40B2-A518-51DFE27D0588}"/>
    <cellStyle name="Header2 3 5 4 2" xfId="21748" xr:uid="{2A6A51B7-0E63-4ADF-A13F-339D480AE579}"/>
    <cellStyle name="Header2 3 5 4 3" xfId="21749" xr:uid="{FB0E8882-54E2-4F23-9CFB-630C89EEDBAE}"/>
    <cellStyle name="Header2 3 5 4 4" xfId="33552" xr:uid="{A6D65440-D13D-4ECD-A565-4B649091CFC0}"/>
    <cellStyle name="Header2 3 5 5" xfId="9087" xr:uid="{D1326A40-7335-4E81-A4FA-04D4BB29BF71}"/>
    <cellStyle name="Header2 3 5 5 2" xfId="21750" xr:uid="{33714891-70F7-4EE9-A781-916FD299F99A}"/>
    <cellStyle name="Header2 3 5 5 3" xfId="21751" xr:uid="{FC3C1BCB-B6E7-4124-AE90-4FC4DEE191AD}"/>
    <cellStyle name="Header2 3 5 5 4" xfId="31806" xr:uid="{04D0A836-D107-4B88-BB0D-0D0949E7CB59}"/>
    <cellStyle name="Header2 3 5 6" xfId="21752" xr:uid="{8DF393F4-EA39-45D9-9A5F-DE2819B99950}"/>
    <cellStyle name="Header2 3 5 7" xfId="21753" xr:uid="{7EA50F34-8110-4D05-A0C3-99A67A59701B}"/>
    <cellStyle name="Header2 3 5 8" xfId="29731" xr:uid="{197323A4-E5BC-4D7F-B1E3-1BE17B14B144}"/>
    <cellStyle name="Header2 3 5 9" xfId="44502" xr:uid="{E0B8B765-9650-4518-9986-A2D9D90A79C9}"/>
    <cellStyle name="Header2 3 6" xfId="9088" xr:uid="{300BE7D9-4FBA-405F-8F6E-2D832980C200}"/>
    <cellStyle name="Header2 3 6 2" xfId="9089" xr:uid="{F8C0F00B-9F78-4DED-B8D1-CB2BF9D0DE1E}"/>
    <cellStyle name="Header2 3 6 2 2" xfId="21754" xr:uid="{74CEE2BD-1D90-458B-A1D8-1C17CF6E6E30}"/>
    <cellStyle name="Header2 3 6 2 3" xfId="21755" xr:uid="{062E3227-64CD-4FD0-A842-84D56AB1D9C8}"/>
    <cellStyle name="Header2 3 6 2 4" xfId="35804" xr:uid="{902D3489-C6F1-4570-B9EC-C5A928F40492}"/>
    <cellStyle name="Header2 3 6 3" xfId="9090" xr:uid="{110E49EB-D0CB-4692-BB6C-358485E431AC}"/>
    <cellStyle name="Header2 3 6 3 2" xfId="21756" xr:uid="{302C5E49-BAD7-411C-BE3F-5C0CE6A91AF9}"/>
    <cellStyle name="Header2 3 6 3 3" xfId="21757" xr:uid="{ECD36EC0-9B20-4975-A8C8-BC001C90E6BB}"/>
    <cellStyle name="Header2 3 6 3 4" xfId="36259" xr:uid="{8A25A1FA-E6C3-4224-BBF1-E8B9487A1565}"/>
    <cellStyle name="Header2 3 6 4" xfId="9091" xr:uid="{2748D96C-1B04-4F51-9FC8-BD660F7C0A42}"/>
    <cellStyle name="Header2 3 6 4 2" xfId="21758" xr:uid="{93358714-64F6-498A-90FD-DF4965304F37}"/>
    <cellStyle name="Header2 3 6 4 3" xfId="21759" xr:uid="{39086065-3D36-4D69-9D43-21FAB7A16021}"/>
    <cellStyle name="Header2 3 6 4 4" xfId="35838" xr:uid="{E386CD27-0696-4F4E-90CE-0D632574963F}"/>
    <cellStyle name="Header2 3 6 5" xfId="9092" xr:uid="{C12857E9-BA36-42E7-BEDD-E08DC977CDB9}"/>
    <cellStyle name="Header2 3 6 5 2" xfId="21760" xr:uid="{B3042380-60C5-4092-94E1-FEA2584020E6}"/>
    <cellStyle name="Header2 3 6 5 3" xfId="21761" xr:uid="{A4EC7E9E-D443-4C03-8706-84B10B0A57DD}"/>
    <cellStyle name="Header2 3 6 5 4" xfId="35426" xr:uid="{DB4A12EC-ADBD-4E01-AC13-E0CC24417239}"/>
    <cellStyle name="Header2 3 6 6" xfId="21762" xr:uid="{E24C8B7A-B753-47CF-B1A3-EE601E895E8F}"/>
    <cellStyle name="Header2 3 6 7" xfId="21763" xr:uid="{F11FF1F7-7CE8-4AF6-8F78-9FC6F46591C0}"/>
    <cellStyle name="Header2 3 6 8" xfId="32998" xr:uid="{D917B1A5-7C89-4302-BD41-3A8B0D8B9F47}"/>
    <cellStyle name="Header2 3 7" xfId="9093" xr:uid="{217894B7-BDAD-489A-A0E3-CE17EE7B7415}"/>
    <cellStyle name="Header2 3 7 2" xfId="21764" xr:uid="{8DA975BA-A80F-430A-88EE-203DAC46375B}"/>
    <cellStyle name="Header2 3 7 3" xfId="21765" xr:uid="{50969D56-5078-43D8-A46F-5938AA268E2D}"/>
    <cellStyle name="Header2 3 7 4" xfId="31635" xr:uid="{AB3A266F-C479-4EA1-9EEE-1E1E02E82732}"/>
    <cellStyle name="Header2 3 8" xfId="9094" xr:uid="{BFF1F5FB-C130-47F2-B5F8-C3CAE8605BDB}"/>
    <cellStyle name="Header2 3 8 2" xfId="21766" xr:uid="{0E2267F2-2C38-4FAB-8239-3448C0F1F213}"/>
    <cellStyle name="Header2 3 8 3" xfId="21767" xr:uid="{9AE38CC9-157F-4F53-9E84-A882AE4A95DD}"/>
    <cellStyle name="Header2 3 8 4" xfId="33545" xr:uid="{79767E1A-1558-4748-B31A-2B1E2E22CC0C}"/>
    <cellStyle name="Header2 3 9" xfId="9095" xr:uid="{F096B016-7D05-4605-9BA1-F4FFB375BC2F}"/>
    <cellStyle name="Header2 3 9 2" xfId="21768" xr:uid="{2F425BDB-A1BE-4BBD-BCE9-B57FC7A7BD12}"/>
    <cellStyle name="Header2 3 9 3" xfId="21769" xr:uid="{AB3CB273-2276-4BE0-A5D8-15BC412380B7}"/>
    <cellStyle name="Header2 3 9 4" xfId="35266" xr:uid="{0F870A4B-40D2-4B03-8A34-CD25D7C46F12}"/>
    <cellStyle name="Header2 4" xfId="9096" xr:uid="{E71D1B25-28E3-4B8F-A83C-B48EC5E67599}"/>
    <cellStyle name="Header2 4 10" xfId="44503" xr:uid="{1D24DC15-0BF2-4BEB-B52E-4876F3E596B3}"/>
    <cellStyle name="Header2 4 11" xfId="47209" xr:uid="{7D0A38B6-2E4C-43A6-93A1-4B130C5606AC}"/>
    <cellStyle name="Header2 4 2" xfId="9097" xr:uid="{D3133F3F-C16F-4029-900B-452BE827F67A}"/>
    <cellStyle name="Header2 4 2 10" xfId="47210" xr:uid="{E5301EC0-9D12-4A59-947B-7D8820DBAB9B}"/>
    <cellStyle name="Header2 4 2 2" xfId="9098" xr:uid="{CB351F31-C47E-4C48-B982-9C11A8CFD2E7}"/>
    <cellStyle name="Header2 4 2 2 2" xfId="9099" xr:uid="{CF4DAC14-5FB8-4447-96CE-A06C43CC4965}"/>
    <cellStyle name="Header2 4 2 2 2 2" xfId="21770" xr:uid="{168E45BB-015B-4A4C-A3CC-DD1A5E8D6F01}"/>
    <cellStyle name="Header2 4 2 2 2 3" xfId="21771" xr:uid="{AB89F15C-D6DC-4EBE-891F-BFD2AA65BE18}"/>
    <cellStyle name="Header2 4 2 2 2 4" xfId="35813" xr:uid="{61DC557C-4A2F-45E2-96F2-940815C19D59}"/>
    <cellStyle name="Header2 4 2 2 3" xfId="9100" xr:uid="{8F544F18-9E93-40D1-ACEE-9DEB8E6B1121}"/>
    <cellStyle name="Header2 4 2 2 3 2" xfId="21772" xr:uid="{F6415B46-3015-41A9-8DA5-01309197B9F2}"/>
    <cellStyle name="Header2 4 2 2 3 3" xfId="21773" xr:uid="{A3FF32E3-E854-45B9-B201-6B38602356A8}"/>
    <cellStyle name="Header2 4 2 2 3 4" xfId="36268" xr:uid="{078BAF3F-46E0-41AA-BA5A-CBF79A089F8D}"/>
    <cellStyle name="Header2 4 2 2 4" xfId="9101" xr:uid="{32A6D08D-3D5F-4718-B00A-AF33112D42CA}"/>
    <cellStyle name="Header2 4 2 2 4 2" xfId="21774" xr:uid="{9AD3D68B-61AC-4256-8886-0C60871B272E}"/>
    <cellStyle name="Header2 4 2 2 4 3" xfId="21775" xr:uid="{1B77288A-CB1E-4BD4-B859-6D4E3E4B7D40}"/>
    <cellStyle name="Header2 4 2 2 4 4" xfId="35837" xr:uid="{128CCBE6-435F-45BC-869A-69AC10D5582B}"/>
    <cellStyle name="Header2 4 2 2 5" xfId="9102" xr:uid="{B6D7D44A-CD63-42DC-905C-89B85E82E979}"/>
    <cellStyle name="Header2 4 2 2 5 2" xfId="21776" xr:uid="{F4EC0DAF-5AB4-4AD9-B6C4-0175F23943C1}"/>
    <cellStyle name="Header2 4 2 2 5 3" xfId="21777" xr:uid="{10EA4B1C-3434-4496-9CDC-BAF9B09B1722}"/>
    <cellStyle name="Header2 4 2 2 5 4" xfId="33778" xr:uid="{DD4F532A-D0CB-4055-9104-D921BC6A13B5}"/>
    <cellStyle name="Header2 4 2 2 6" xfId="21778" xr:uid="{D9874019-4039-48A3-B768-061C0C43F99E}"/>
    <cellStyle name="Header2 4 2 2 7" xfId="21779" xr:uid="{A663234C-2671-420A-8A35-1267D5FF6FBA}"/>
    <cellStyle name="Header2 4 2 2 8" xfId="33007" xr:uid="{A7EF1685-7D7B-45A4-B1EC-AF7E7113A60E}"/>
    <cellStyle name="Header2 4 2 3" xfId="9103" xr:uid="{EC3FE701-E68E-4B85-98EC-317B486B7220}"/>
    <cellStyle name="Header2 4 2 3 2" xfId="21780" xr:uid="{8987B86A-7F96-4054-86BC-98BC7FC37D4C}"/>
    <cellStyle name="Header2 4 2 3 3" xfId="21781" xr:uid="{770F7824-249B-4781-AC5C-24428F9A77E6}"/>
    <cellStyle name="Header2 4 2 3 4" xfId="31644" xr:uid="{A2676751-65EE-480B-A4F0-04EAA7737158}"/>
    <cellStyle name="Header2 4 2 4" xfId="9104" xr:uid="{BB6FD833-FB86-429D-A1DB-DE1EAA6142D5}"/>
    <cellStyle name="Header2 4 2 4 2" xfId="21782" xr:uid="{6C4564AF-AD95-40D9-8E46-D9EC5EC87F7D}"/>
    <cellStyle name="Header2 4 2 4 3" xfId="21783" xr:uid="{0729F6C9-FD69-4D4E-8DEC-EB30C5FDF0A8}"/>
    <cellStyle name="Header2 4 2 4 4" xfId="33554" xr:uid="{91F26EDE-F3EC-4A4A-9460-5E8106FBB7E9}"/>
    <cellStyle name="Header2 4 2 5" xfId="9105" xr:uid="{E3D4327E-6AFE-4E03-8445-E3A89308A6C3}"/>
    <cellStyle name="Header2 4 2 5 2" xfId="21784" xr:uid="{CE08E8B5-2E65-4326-87A4-49A8E4E52D81}"/>
    <cellStyle name="Header2 4 2 5 3" xfId="21785" xr:uid="{34EEC82C-FFFF-41C9-83D9-FA3C45024D86}"/>
    <cellStyle name="Header2 4 2 5 4" xfId="31804" xr:uid="{3F68D0AE-4654-4B66-BDC7-61DDDC7BC286}"/>
    <cellStyle name="Header2 4 2 6" xfId="21786" xr:uid="{644F7EC1-16F3-4106-B4AF-0C9DBF3B061F}"/>
    <cellStyle name="Header2 4 2 7" xfId="21787" xr:uid="{1B01EEFD-89FE-47DE-A105-E3A8D8784D10}"/>
    <cellStyle name="Header2 4 2 8" xfId="29733" xr:uid="{56D021B6-EC61-4426-8906-604D53EE5F1E}"/>
    <cellStyle name="Header2 4 2 9" xfId="44504" xr:uid="{C208C4F7-AD16-485F-8C61-ABB64E25AAB3}"/>
    <cellStyle name="Header2 4 3" xfId="9106" xr:uid="{6BF15FDB-A9F4-4BC6-9326-BC2D32C56A26}"/>
    <cellStyle name="Header2 4 3 2" xfId="9107" xr:uid="{826248DD-64AF-4D53-B879-F929AACB394D}"/>
    <cellStyle name="Header2 4 3 2 2" xfId="21788" xr:uid="{0A189246-F702-4FBE-8AFE-3D2EB4DE716C}"/>
    <cellStyle name="Header2 4 3 2 3" xfId="21789" xr:uid="{0120C81C-855C-4499-B290-1AFA154B4036}"/>
    <cellStyle name="Header2 4 3 2 4" xfId="35812" xr:uid="{0472423B-B1C2-4435-9C68-AE42A5520373}"/>
    <cellStyle name="Header2 4 3 3" xfId="9108" xr:uid="{4CDAC1BE-D85B-4F83-9EFF-97442C03D46F}"/>
    <cellStyle name="Header2 4 3 3 2" xfId="21790" xr:uid="{D1744341-95D2-4213-BC50-D4B7FB0007D1}"/>
    <cellStyle name="Header2 4 3 3 3" xfId="21791" xr:uid="{D675DE60-6BBE-45F5-98D8-0E2E8A450C48}"/>
    <cellStyle name="Header2 4 3 3 4" xfId="36267" xr:uid="{6762CD89-EFDF-4379-9479-CEE9BE7B8373}"/>
    <cellStyle name="Header2 4 3 4" xfId="9109" xr:uid="{AC04D16B-9EB4-4A2D-A0AA-08285A5B6A40}"/>
    <cellStyle name="Header2 4 3 4 2" xfId="21792" xr:uid="{B5CB081E-73C1-4CA9-A16E-9A7A26D09B52}"/>
    <cellStyle name="Header2 4 3 4 3" xfId="21793" xr:uid="{AE25603F-90D5-408B-A006-AF96DAC4DA19}"/>
    <cellStyle name="Header2 4 3 4 4" xfId="35842" xr:uid="{F7CDD9B4-4BBD-42C9-8CA4-825060AD92CE}"/>
    <cellStyle name="Header2 4 3 5" xfId="9110" xr:uid="{6D407DF6-B5DC-464E-9A0B-B1EE9DF5CBA2}"/>
    <cellStyle name="Header2 4 3 5 2" xfId="21794" xr:uid="{0F3BD5DE-4471-48DE-B353-136F1DC2AD00}"/>
    <cellStyle name="Header2 4 3 5 3" xfId="21795" xr:uid="{D13680E3-254F-45F5-9DC6-B3BE7C570193}"/>
    <cellStyle name="Header2 4 3 5 4" xfId="35851" xr:uid="{3407EAB0-C429-459F-9826-C41B6BC10DE4}"/>
    <cellStyle name="Header2 4 3 6" xfId="21796" xr:uid="{CB95D8C8-B3DD-4F43-A222-50D080874B3D}"/>
    <cellStyle name="Header2 4 3 7" xfId="21797" xr:uid="{23592E1F-6B09-4D01-88A0-3FCC44F80462}"/>
    <cellStyle name="Header2 4 3 8" xfId="33006" xr:uid="{D5323669-0C9B-4522-8905-BB7A5178FEFE}"/>
    <cellStyle name="Header2 4 4" xfId="9111" xr:uid="{92874C09-2196-479A-8289-A47BF869ABF6}"/>
    <cellStyle name="Header2 4 4 2" xfId="21798" xr:uid="{70248A68-9404-4E04-876E-AF9978EBA9AE}"/>
    <cellStyle name="Header2 4 4 3" xfId="21799" xr:uid="{57A0837C-1A39-414F-AB9A-3B8BCE4802C9}"/>
    <cellStyle name="Header2 4 4 4" xfId="31643" xr:uid="{F7408DD7-10C0-4CDB-BC97-E5BBA82F3023}"/>
    <cellStyle name="Header2 4 5" xfId="9112" xr:uid="{60B597EA-9DAF-4595-9CF4-ED371647FE08}"/>
    <cellStyle name="Header2 4 5 2" xfId="21800" xr:uid="{36B8961C-656F-4659-9DBD-60745B7B806C}"/>
    <cellStyle name="Header2 4 5 3" xfId="21801" xr:uid="{D02DEF18-E234-43E8-91C1-97DBB34E03A9}"/>
    <cellStyle name="Header2 4 5 4" xfId="33553" xr:uid="{5288FDD8-2C63-429B-94C4-D01C4A8187E4}"/>
    <cellStyle name="Header2 4 6" xfId="9113" xr:uid="{5FFDB9FD-16E0-4FCD-AF1D-3C0084887282}"/>
    <cellStyle name="Header2 4 6 2" xfId="21802" xr:uid="{5EA8755D-5903-436B-96CB-F6FC253F2B57}"/>
    <cellStyle name="Header2 4 6 3" xfId="21803" xr:uid="{5200B889-F0B2-46A3-983C-BB82A799F33A}"/>
    <cellStyle name="Header2 4 6 4" xfId="31805" xr:uid="{1EE5A2C9-BBBF-4F0C-808C-728A230657D9}"/>
    <cellStyle name="Header2 4 7" xfId="21804" xr:uid="{CC6DA515-C459-43C7-BB29-0A076132F6B3}"/>
    <cellStyle name="Header2 4 8" xfId="21805" xr:uid="{F8509ADE-859D-4B2F-8119-0BC39931B2FD}"/>
    <cellStyle name="Header2 4 9" xfId="29732" xr:uid="{54B24B3E-C61E-4BD9-9087-438F3649F2C3}"/>
    <cellStyle name="Header2 5" xfId="9114" xr:uid="{561CF579-360D-44E7-BE63-AE844E14C24E}"/>
    <cellStyle name="Header2 5 10" xfId="44505" xr:uid="{A09BD902-8E99-43A6-A8A5-A831311DBF5E}"/>
    <cellStyle name="Header2 5 11" xfId="47211" xr:uid="{05073938-E0CA-4BD9-9D7A-C1FF5C85778E}"/>
    <cellStyle name="Header2 5 2" xfId="9115" xr:uid="{7D65BAB4-DCCC-4D35-8CB0-A61F0E6B9EBE}"/>
    <cellStyle name="Header2 5 2 10" xfId="47212" xr:uid="{E02C1280-DAC7-4A9D-8600-35E37E515CCF}"/>
    <cellStyle name="Header2 5 2 2" xfId="9116" xr:uid="{1B40AB96-9337-4980-A696-97EB0A5F6A2E}"/>
    <cellStyle name="Header2 5 2 2 2" xfId="9117" xr:uid="{05601944-C637-4C7F-9A6F-5BEE86E2A2C0}"/>
    <cellStyle name="Header2 5 2 2 2 2" xfId="21806" xr:uid="{FD68F859-F757-4E9F-8AEE-1E362C0190F6}"/>
    <cellStyle name="Header2 5 2 2 2 3" xfId="21807" xr:uid="{568EE97F-5B30-4201-BBED-8DC396E14289}"/>
    <cellStyle name="Header2 5 2 2 2 4" xfId="35815" xr:uid="{CEF5E9F0-9609-4630-A798-E5C70ABCD825}"/>
    <cellStyle name="Header2 5 2 2 3" xfId="9118" xr:uid="{73634D50-7537-45F0-AA13-FFEFB24BD587}"/>
    <cellStyle name="Header2 5 2 2 3 2" xfId="21808" xr:uid="{F96FB69B-4887-466D-A167-75D8A15294DA}"/>
    <cellStyle name="Header2 5 2 2 3 3" xfId="21809" xr:uid="{ED329F6C-BF6A-47B4-B5BF-902F3A2F8A2C}"/>
    <cellStyle name="Header2 5 2 2 3 4" xfId="36270" xr:uid="{C88EB4BA-DDCF-47C8-B310-B6447F9D52E0}"/>
    <cellStyle name="Header2 5 2 2 4" xfId="9119" xr:uid="{29E8255E-94E8-4201-9A2F-21F562F36E9D}"/>
    <cellStyle name="Header2 5 2 2 4 2" xfId="21810" xr:uid="{8E2BF24C-9DD5-4C68-8889-CD301F44745B}"/>
    <cellStyle name="Header2 5 2 2 4 3" xfId="21811" xr:uid="{BCD754DD-F556-427A-8F70-9B5B1CA6D1AA}"/>
    <cellStyle name="Header2 5 2 2 4 4" xfId="31520" xr:uid="{17E8EAEB-AE75-45D0-8C2F-3E80F0CF7D11}"/>
    <cellStyle name="Header2 5 2 2 5" xfId="9120" xr:uid="{1DA90B7E-1CBC-4EA9-99B9-1F83192EEDAD}"/>
    <cellStyle name="Header2 5 2 2 5 2" xfId="21812" xr:uid="{1E06BCC2-22BE-4D61-A848-75DBBDE8396E}"/>
    <cellStyle name="Header2 5 2 2 5 3" xfId="21813" xr:uid="{0B5EAE29-F558-4E87-B3A9-7D6C1C2E2DC8}"/>
    <cellStyle name="Header2 5 2 2 5 4" xfId="35411" xr:uid="{80ABCCD0-036F-4342-9952-3FA529149B95}"/>
    <cellStyle name="Header2 5 2 2 6" xfId="21814" xr:uid="{14A76354-A595-4CAA-890E-08B77ADF313B}"/>
    <cellStyle name="Header2 5 2 2 7" xfId="21815" xr:uid="{94F2F882-6E16-4F5C-A5E5-91F9BFC9AE9A}"/>
    <cellStyle name="Header2 5 2 2 8" xfId="33009" xr:uid="{969DA22C-C06F-42C0-A9BF-69658C7C7CD0}"/>
    <cellStyle name="Header2 5 2 3" xfId="9121" xr:uid="{9FD66F4C-99D3-41F8-852F-1E3390BE2213}"/>
    <cellStyle name="Header2 5 2 3 2" xfId="21816" xr:uid="{51D3FEE9-9F53-4A4D-BB85-D1229DBB8A3D}"/>
    <cellStyle name="Header2 5 2 3 3" xfId="21817" xr:uid="{65640A82-1F49-47FE-AADC-170248FD3884}"/>
    <cellStyle name="Header2 5 2 3 4" xfId="31646" xr:uid="{EDCF7B46-9FBB-4479-9F3B-DE516EC0C896}"/>
    <cellStyle name="Header2 5 2 4" xfId="9122" xr:uid="{759A76F7-A428-4F9A-9D37-62863687A9AD}"/>
    <cellStyle name="Header2 5 2 4 2" xfId="21818" xr:uid="{02014EE1-81DC-4AF6-AC12-65A9791ED1A1}"/>
    <cellStyle name="Header2 5 2 4 3" xfId="21819" xr:uid="{5B5D984E-6C91-404A-9593-92B12F81BC76}"/>
    <cellStyle name="Header2 5 2 4 4" xfId="33556" xr:uid="{82D9CCA3-62BF-4B72-A0C4-C3D3B76A2A32}"/>
    <cellStyle name="Header2 5 2 5" xfId="9123" xr:uid="{987EB7B3-35CA-411A-B3A8-9879783AFC68}"/>
    <cellStyle name="Header2 5 2 5 2" xfId="21820" xr:uid="{851257AE-21FF-4141-8611-3B7BCCACD3CF}"/>
    <cellStyle name="Header2 5 2 5 3" xfId="21821" xr:uid="{42D165BC-BEC7-4961-B945-1C10945CD497}"/>
    <cellStyle name="Header2 5 2 5 4" xfId="31803" xr:uid="{5291A450-E42C-49DB-8E34-A45EC7CBE79A}"/>
    <cellStyle name="Header2 5 2 6" xfId="21822" xr:uid="{701A9CB2-BF3B-465D-8429-7833F81694C6}"/>
    <cellStyle name="Header2 5 2 7" xfId="21823" xr:uid="{CED53B3D-968F-4E68-AB55-18865C466824}"/>
    <cellStyle name="Header2 5 2 8" xfId="29735" xr:uid="{038BA9E2-0457-4274-90E7-31AE783FCCD7}"/>
    <cellStyle name="Header2 5 2 9" xfId="44506" xr:uid="{3D0032A9-73C3-4191-B1CC-396D238F6D71}"/>
    <cellStyle name="Header2 5 3" xfId="9124" xr:uid="{3E242428-4F87-4B32-B379-851C0D836DC2}"/>
    <cellStyle name="Header2 5 3 2" xfId="9125" xr:uid="{8F85975D-EA68-4D95-B545-EC88CA363C83}"/>
    <cellStyle name="Header2 5 3 2 2" xfId="21824" xr:uid="{2D377C90-3D58-458E-975C-503CE7213E1C}"/>
    <cellStyle name="Header2 5 3 2 3" xfId="21825" xr:uid="{85E49B89-5539-4840-AFE7-8717896609CF}"/>
    <cellStyle name="Header2 5 3 2 4" xfId="35814" xr:uid="{44AD8E29-6479-4D5D-9B6D-71D662A4165D}"/>
    <cellStyle name="Header2 5 3 3" xfId="9126" xr:uid="{D1A6B056-A3CA-4EA3-B07D-66D5AFF088DB}"/>
    <cellStyle name="Header2 5 3 3 2" xfId="21826" xr:uid="{70871C7D-AC17-4050-9DF4-EFB262E4C68A}"/>
    <cellStyle name="Header2 5 3 3 3" xfId="21827" xr:uid="{B5D2F7C5-B15D-441C-9646-C60FDB1E0C84}"/>
    <cellStyle name="Header2 5 3 3 4" xfId="36269" xr:uid="{AD3EE2CF-A87C-4EB3-A47F-431ABDF4431A}"/>
    <cellStyle name="Header2 5 3 4" xfId="9127" xr:uid="{CAB7F974-4374-4526-A1EF-315CEAE08E91}"/>
    <cellStyle name="Header2 5 3 4 2" xfId="21828" xr:uid="{D999D39F-EBB6-485F-A046-B7358E6B61FA}"/>
    <cellStyle name="Header2 5 3 4 3" xfId="21829" xr:uid="{7EF1638B-05CA-41EC-8A5D-A6AF8318C094}"/>
    <cellStyle name="Header2 5 3 4 4" xfId="33726" xr:uid="{6C994872-B309-4F10-8257-7AD8AE2F6E23}"/>
    <cellStyle name="Header2 5 3 5" xfId="9128" xr:uid="{2C045811-DAE0-4E69-A86D-D76AD4029612}"/>
    <cellStyle name="Header2 5 3 5 2" xfId="21830" xr:uid="{BD4A4D2C-251B-4F41-9CEA-6C0361721BB2}"/>
    <cellStyle name="Header2 5 3 5 3" xfId="21831" xr:uid="{4F24D945-47DB-4328-98F9-BF130A3EE33D}"/>
    <cellStyle name="Header2 5 3 5 4" xfId="35429" xr:uid="{95B02B55-A4F9-4236-809E-6C38987A8BFA}"/>
    <cellStyle name="Header2 5 3 6" xfId="21832" xr:uid="{6CB0A1C3-C313-44A6-A1E0-63620BC3B5E8}"/>
    <cellStyle name="Header2 5 3 7" xfId="21833" xr:uid="{27705FE9-C331-4CA2-87CF-57118B4E62F9}"/>
    <cellStyle name="Header2 5 3 8" xfId="33008" xr:uid="{A047F9D4-46A9-455A-A980-2D78BB2C0555}"/>
    <cellStyle name="Header2 5 4" xfId="9129" xr:uid="{8980EC34-2D0A-492B-B007-AFD38C11B5DA}"/>
    <cellStyle name="Header2 5 4 2" xfId="21834" xr:uid="{1F68A099-6E8E-4981-9DFF-FA0D7CB6BBC4}"/>
    <cellStyle name="Header2 5 4 3" xfId="21835" xr:uid="{2EE0A734-4E89-4881-AE3B-C0F99116E7F0}"/>
    <cellStyle name="Header2 5 4 4" xfId="31645" xr:uid="{FFE075CF-3689-4046-905E-943F22E5BBA8}"/>
    <cellStyle name="Header2 5 5" xfId="9130" xr:uid="{60B62D01-0D01-47CD-8301-205DF930C290}"/>
    <cellStyle name="Header2 5 5 2" xfId="21836" xr:uid="{8852B082-4389-4A1E-B9FC-E8DD310E8043}"/>
    <cellStyle name="Header2 5 5 3" xfId="21837" xr:uid="{787B0C15-32D1-45BE-8460-415B013ACA35}"/>
    <cellStyle name="Header2 5 5 4" xfId="33555" xr:uid="{7A7531CA-E738-479C-B6F5-2F6354C1220E}"/>
    <cellStyle name="Header2 5 6" xfId="9131" xr:uid="{0A066A26-855E-45AB-A26F-3CF5CE37AA9F}"/>
    <cellStyle name="Header2 5 6 2" xfId="21838" xr:uid="{F0A6A23B-701C-44D7-BC13-705EEB1944D1}"/>
    <cellStyle name="Header2 5 6 3" xfId="21839" xr:uid="{A66B42E1-1E0F-4052-9D4F-6EBC0161A6E4}"/>
    <cellStyle name="Header2 5 6 4" xfId="35268" xr:uid="{4E54FE2C-BB5E-4BCA-9926-357D7ED0BC4D}"/>
    <cellStyle name="Header2 5 7" xfId="21840" xr:uid="{BE39CD71-EA29-419C-864F-C4E04CAC8807}"/>
    <cellStyle name="Header2 5 8" xfId="21841" xr:uid="{79E9A40B-350B-47F0-9B3C-7DE895141676}"/>
    <cellStyle name="Header2 5 9" xfId="29734" xr:uid="{C77F853D-E790-4EC4-AF0C-F8FB7C18B989}"/>
    <cellStyle name="Header2 6" xfId="9132" xr:uid="{77A8CE03-DF4D-421A-81F1-112FDB9B4EC7}"/>
    <cellStyle name="Header2 6 10" xfId="47213" xr:uid="{DD7EAAF3-6C5C-4512-9F14-DA7490F18246}"/>
    <cellStyle name="Header2 6 2" xfId="9133" xr:uid="{D5A9C77D-085C-47DF-8ED7-62A9973ED7B7}"/>
    <cellStyle name="Header2 6 2 2" xfId="9134" xr:uid="{21ADDB84-164F-47DA-9ECE-2C2F8083695D}"/>
    <cellStyle name="Header2 6 2 2 2" xfId="21842" xr:uid="{D00ADF76-9C2C-4D61-B94F-FA95364403C2}"/>
    <cellStyle name="Header2 6 2 2 3" xfId="21843" xr:uid="{4C4F3FAF-9AD7-4D70-870E-CCC16E76001D}"/>
    <cellStyle name="Header2 6 2 2 4" xfId="35816" xr:uid="{F86E8CDE-B118-4821-BC3E-E7DF62066FAE}"/>
    <cellStyle name="Header2 6 2 3" xfId="9135" xr:uid="{045059E7-F8F4-4326-9AEC-0371A3CFC05F}"/>
    <cellStyle name="Header2 6 2 3 2" xfId="21844" xr:uid="{4EA0C8A0-0940-4B35-9B03-20C7E4D4A3D4}"/>
    <cellStyle name="Header2 6 2 3 3" xfId="21845" xr:uid="{57A07406-E426-477E-8D07-DE8A8E4377EA}"/>
    <cellStyle name="Header2 6 2 3 4" xfId="36271" xr:uid="{74F8632E-A2CA-47AA-BE33-C0879BAA3F1D}"/>
    <cellStyle name="Header2 6 2 4" xfId="9136" xr:uid="{8DBC8916-6953-41BD-8233-D61CFA1B02A9}"/>
    <cellStyle name="Header2 6 2 4 2" xfId="21846" xr:uid="{374E6007-5EC0-45F3-8599-298BD7E2B1A7}"/>
    <cellStyle name="Header2 6 2 4 3" xfId="21847" xr:uid="{2F6368DB-DD34-4947-8434-A92F0695F323}"/>
    <cellStyle name="Header2 6 2 4 4" xfId="31524" xr:uid="{35CC6AD3-B00F-44E0-9273-3AC15AD15396}"/>
    <cellStyle name="Header2 6 2 5" xfId="9137" xr:uid="{3C737ABD-9E90-45CA-A797-84F6432AC48D}"/>
    <cellStyle name="Header2 6 2 5 2" xfId="21848" xr:uid="{E8C26F68-DD09-4325-A7AE-A2E6D720BC49}"/>
    <cellStyle name="Header2 6 2 5 3" xfId="21849" xr:uid="{39E9353D-0A96-4759-96B1-C847F58D6206}"/>
    <cellStyle name="Header2 6 2 5 4" xfId="35396" xr:uid="{C2EC5E60-5F89-4066-A3FF-D546B016C38B}"/>
    <cellStyle name="Header2 6 2 6" xfId="21850" xr:uid="{0FAB273C-3EC0-42F8-9FD7-8C634708AF91}"/>
    <cellStyle name="Header2 6 2 7" xfId="21851" xr:uid="{D07F73FF-2ECD-4A2C-95BA-CB278A1E4012}"/>
    <cellStyle name="Header2 6 2 8" xfId="33010" xr:uid="{E0E07AF5-DBDA-4CED-BF02-1209F72218B8}"/>
    <cellStyle name="Header2 6 3" xfId="9138" xr:uid="{4F0AC1A9-2FCC-461D-954D-68C1BA7AB985}"/>
    <cellStyle name="Header2 6 3 2" xfId="21852" xr:uid="{9B5D538D-743B-4E12-A1D0-F35F9030555B}"/>
    <cellStyle name="Header2 6 3 3" xfId="21853" xr:uid="{5AA1F801-D3FB-4E40-A3D0-8BFE2297851C}"/>
    <cellStyle name="Header2 6 3 4" xfId="31647" xr:uid="{CA46674C-5A1D-4FF4-941F-E035A316EADF}"/>
    <cellStyle name="Header2 6 4" xfId="9139" xr:uid="{014310AF-0409-4845-9148-31549D8B7AAB}"/>
    <cellStyle name="Header2 6 4 2" xfId="21854" xr:uid="{7AB0C8F3-B9A3-48A5-9106-6263CFE40EBD}"/>
    <cellStyle name="Header2 6 4 3" xfId="21855" xr:uid="{7EF3BB77-B13B-4DA0-8324-911CE007B223}"/>
    <cellStyle name="Header2 6 4 4" xfId="33557" xr:uid="{7B593BF1-89DE-4D79-99A5-8D5D6C0692F6}"/>
    <cellStyle name="Header2 6 5" xfId="9140" xr:uid="{25C97216-564E-492B-AECE-EF6711DD55B6}"/>
    <cellStyle name="Header2 6 5 2" xfId="21856" xr:uid="{0D6E4C0E-E990-4C3C-AB04-01ED727A0B13}"/>
    <cellStyle name="Header2 6 5 3" xfId="21857" xr:uid="{98F651ED-0C43-4F31-8C14-532D97546294}"/>
    <cellStyle name="Header2 6 5 4" xfId="35874" xr:uid="{57E7AA5A-528C-41E0-8C41-BFF9B6150D08}"/>
    <cellStyle name="Header2 6 6" xfId="21858" xr:uid="{592B31DC-1417-452D-86CC-A8E20634EEA6}"/>
    <cellStyle name="Header2 6 7" xfId="21859" xr:uid="{31D2B2DB-D1A0-4B82-A3AD-AED6422345EA}"/>
    <cellStyle name="Header2 6 8" xfId="29736" xr:uid="{A02EAE4B-1707-4D61-B96F-A7A74F88876E}"/>
    <cellStyle name="Header2 6 9" xfId="44507" xr:uid="{FAB4CAE6-6A11-4D24-B746-E08EB879B5FF}"/>
    <cellStyle name="Header2 7" xfId="9141" xr:uid="{5A0C4233-312B-4603-B663-7EB27EFE08D2}"/>
    <cellStyle name="Header2 7 2" xfId="9142" xr:uid="{007FB9D5-CF50-4968-9F9E-7AC4D289BB76}"/>
    <cellStyle name="Header2 7 2 2" xfId="21860" xr:uid="{31C6C4D8-F32E-460E-95EA-5389C2B47B75}"/>
    <cellStyle name="Header2 7 2 3" xfId="21861" xr:uid="{1EAADC50-8C9D-4C5A-816E-4C78B040AB41}"/>
    <cellStyle name="Header2 7 2 4" xfId="35793" xr:uid="{CBA60F3B-DD41-44ED-8815-200E7E611D56}"/>
    <cellStyle name="Header2 7 3" xfId="9143" xr:uid="{FB759287-6D46-4D60-B9A0-4CF990A00EF6}"/>
    <cellStyle name="Header2 7 3 2" xfId="21862" xr:uid="{09C4084E-9B49-43B2-97D0-774C5887D71F}"/>
    <cellStyle name="Header2 7 3 3" xfId="21863" xr:uid="{5FC1D417-C5A0-4051-B9E2-3A95FA9D6145}"/>
    <cellStyle name="Header2 7 3 4" xfId="36248" xr:uid="{33CD6354-FAE3-49D3-90F5-C8258FB72D79}"/>
    <cellStyle name="Header2 7 4" xfId="9144" xr:uid="{43805731-2DE6-4CCA-98A2-BDACC787E7EE}"/>
    <cellStyle name="Header2 7 4 2" xfId="21864" xr:uid="{FBDD3D17-EDEB-4056-9A49-BDD2FBA53E60}"/>
    <cellStyle name="Header2 7 4 3" xfId="21865" xr:uid="{458C15AE-EEA3-48E3-9490-08F44651C74B}"/>
    <cellStyle name="Header2 7 4 4" xfId="31530" xr:uid="{BC268980-BF2E-413F-A7A2-B18320C3CE21}"/>
    <cellStyle name="Header2 7 5" xfId="9145" xr:uid="{1AFB2165-9DA4-4069-A396-6E57A5C94D63}"/>
    <cellStyle name="Header2 7 5 2" xfId="21866" xr:uid="{FC20E2C9-E36B-4291-AC3C-D75E6E8E2EB0}"/>
    <cellStyle name="Header2 7 5 3" xfId="21867" xr:uid="{DAF1A7B5-75C5-4DA9-9B93-8937FCFE2A58}"/>
    <cellStyle name="Header2 7 5 4" xfId="36679" xr:uid="{841DE04B-AC67-4080-9C19-7AA57AEE0C6E}"/>
    <cellStyle name="Header2 7 6" xfId="21868" xr:uid="{685B2300-A9DA-45F4-8FFA-766333D329E0}"/>
    <cellStyle name="Header2 7 7" xfId="21869" xr:uid="{991325A6-1942-4CF5-B377-7487412FE4FB}"/>
    <cellStyle name="Header2 7 8" xfId="32987" xr:uid="{7EF311F3-4877-4D03-A865-B3CD9B664680}"/>
    <cellStyle name="Header2 8" xfId="9146" xr:uid="{7EE048EA-20B1-48C5-91D8-CF315202CD8B}"/>
    <cellStyle name="Header2 8 2" xfId="21870" xr:uid="{050994B4-44DC-4B5B-8CE5-CFB3D7ECB9BC}"/>
    <cellStyle name="Header2 8 3" xfId="21871" xr:uid="{4695B35F-E300-4D83-94EB-35A9E5408D62}"/>
    <cellStyle name="Header2 8 4" xfId="31624" xr:uid="{E5928DD2-3DB1-4958-BFC1-3668AEB42AC7}"/>
    <cellStyle name="Header2 9" xfId="9147" xr:uid="{419255EB-67B5-42B4-A033-39A08687482D}"/>
    <cellStyle name="Header2 9 2" xfId="21872" xr:uid="{FBE5A7CC-5DE3-4592-92BB-6F129A649958}"/>
    <cellStyle name="Header2 9 3" xfId="21873" xr:uid="{DF46BDE1-9C40-4A3C-AE40-EAD2E22982B1}"/>
    <cellStyle name="Header2 9 4" xfId="33534" xr:uid="{FE3E93F4-6EB1-4B2E-BE55-FBFB8FBE97E2}"/>
    <cellStyle name="Header2_F&amp;T" xfId="41929" xr:uid="{0E736405-4750-4D54-BC8E-9D3086E94E4D}"/>
    <cellStyle name="Heading" xfId="41930" xr:uid="{BFDA2971-6D8B-4C58-A466-006093145B90}"/>
    <cellStyle name="Heading 1 10" xfId="1206" xr:uid="{D28D7936-39AF-4230-A5A4-BBEDA4E56A7B}"/>
    <cellStyle name="Heading 1 11" xfId="1207" xr:uid="{017BB813-46A0-4303-AF35-599B72FE07E7}"/>
    <cellStyle name="Heading 1 12" xfId="1208" xr:uid="{F7DA33DC-FF37-49A8-92C4-85ED61EC0D3C}"/>
    <cellStyle name="Heading 1 13" xfId="1209" xr:uid="{14F51533-804A-4E7B-8FC0-BAF53EF259B5}"/>
    <cellStyle name="Heading 1 14" xfId="1210" xr:uid="{FCDB3C5B-4D52-4247-9DA9-3B04EB735E72}"/>
    <cellStyle name="Heading 1 15" xfId="1211" xr:uid="{B5B39011-1D4F-40BC-BE4B-0FE805ABF1A4}"/>
    <cellStyle name="Heading 1 16" xfId="1212" xr:uid="{3A5BB0D0-89EE-4D50-8854-321E91DA3CEC}"/>
    <cellStyle name="Heading 1 17" xfId="1213" xr:uid="{F157F647-D6DD-4ABF-947E-637CA00D7526}"/>
    <cellStyle name="Heading 1 18" xfId="1214" xr:uid="{3F51B699-76B9-4981-A9E7-9C567216B4F7}"/>
    <cellStyle name="Heading 1 19" xfId="1215" xr:uid="{25A1AFF1-3971-4B14-8E61-1150D63B4885}"/>
    <cellStyle name="Heading 1 2" xfId="1216" xr:uid="{3B1F18F3-6552-4742-AA25-32557CEE0575}"/>
    <cellStyle name="Heading 1 2 2" xfId="1217" xr:uid="{89C00516-9E7E-4626-9395-34131A26A9C9}"/>
    <cellStyle name="Heading 1 2 2 2" xfId="9150" xr:uid="{F3403A85-74D8-4398-A9A9-09B020B1A64E}"/>
    <cellStyle name="Heading 1 2 2 3" xfId="9149" xr:uid="{0401FDEA-26CE-4351-A8EA-EE4D08FAA543}"/>
    <cellStyle name="Heading 1 2 3" xfId="9151" xr:uid="{77C25A6D-25A5-422B-A5D8-45C112E26922}"/>
    <cellStyle name="Heading 1 2 3 2" xfId="9152" xr:uid="{CDE47BFF-34F4-4B6F-AA7F-3E7E5BD5E9F2}"/>
    <cellStyle name="Heading 1 2 3 2 2" xfId="41931" xr:uid="{F5CB7121-9D30-4FBA-837B-F0295AE70856}"/>
    <cellStyle name="Heading 1 2 3 3" xfId="41932" xr:uid="{B5B1A466-DBE7-4926-ADB9-60A6BE2EC486}"/>
    <cellStyle name="Heading 1 2 4" xfId="9153" xr:uid="{16508B76-DABB-4DAA-9E3F-EE5CE5DE0DC2}"/>
    <cellStyle name="Heading 1 2 5" xfId="9154" xr:uid="{C35FDB4E-7CB7-47D0-82BC-A82640C92B80}"/>
    <cellStyle name="Heading 1 2 5 2" xfId="41933" xr:uid="{A912BF5D-D3D4-4FB4-B742-8C697988C79D}"/>
    <cellStyle name="Heading 1 2 6" xfId="41934" xr:uid="{50BA5750-AD26-49CB-B945-D9A1A5E5858D}"/>
    <cellStyle name="Heading 1 2 7" xfId="9148" xr:uid="{2553AA38-D2CD-4876-A580-970C6622BD2D}"/>
    <cellStyle name="Heading 1 20" xfId="1218" xr:uid="{E639EA46-D8FB-44FF-B672-241CF37A6228}"/>
    <cellStyle name="Heading 1 21" xfId="1219" xr:uid="{2BF03A5B-887B-4B9D-A909-A75A1DF3A77B}"/>
    <cellStyle name="Heading 1 22" xfId="1220" xr:uid="{D0ECB7D6-4623-4EDB-9A9C-6228C5E92D5F}"/>
    <cellStyle name="Heading 1 23" xfId="1221" xr:uid="{EA51FCA4-7947-44B6-9F4A-64ADF8F37EBB}"/>
    <cellStyle name="Heading 1 24" xfId="1222" xr:uid="{EF68E121-79BF-4F36-B8EE-F17D0BA14361}"/>
    <cellStyle name="Heading 1 25" xfId="1223" xr:uid="{122FF97F-A97E-4FDE-83B1-F0E43286A0C2}"/>
    <cellStyle name="Heading 1 26" xfId="1224" xr:uid="{A99E3D36-3BC6-4880-A107-A15698FD4FF9}"/>
    <cellStyle name="Heading 1 27" xfId="1225" xr:uid="{CF29876E-C679-43BC-B6F3-92B558BA5878}"/>
    <cellStyle name="Heading 1 28" xfId="1226" xr:uid="{E78F7239-DF1B-4C16-80E4-C6EAAAD6712D}"/>
    <cellStyle name="Heading 1 29" xfId="1227" xr:uid="{463D4D35-9352-4B86-AFB4-FA6B0902B830}"/>
    <cellStyle name="Heading 1 3" xfId="1228" xr:uid="{1342C098-36B9-432C-98E1-82BB7A657968}"/>
    <cellStyle name="Heading 1 3 2" xfId="9156" xr:uid="{0EDEFDA2-7719-4055-A9CB-589CFC51FD15}"/>
    <cellStyle name="Heading 1 3 2 2" xfId="41935" xr:uid="{8769BAE7-60A1-4777-A02F-902AAC3CE98C}"/>
    <cellStyle name="Heading 1 3 3" xfId="9157" xr:uid="{2ADD3B87-4E96-4095-92BA-D8803CC5694D}"/>
    <cellStyle name="Heading 1 3 3 2" xfId="41936" xr:uid="{EA02410B-2E6E-434E-A978-603B86C5E6F6}"/>
    <cellStyle name="Heading 1 3 4" xfId="9158" xr:uid="{6967174C-05EC-4027-8FBA-E18C5241EA6F}"/>
    <cellStyle name="Heading 1 3 4 2" xfId="41937" xr:uid="{42BE9011-8C7A-4C50-B961-F019BB41BB96}"/>
    <cellStyle name="Heading 1 3 5" xfId="41938" xr:uid="{4F1431C2-EF4A-4BAC-964B-C9CEFF8391BD}"/>
    <cellStyle name="Heading 1 3 6" xfId="9155" xr:uid="{33E52BC5-E267-422F-9259-ABB7261F11FD}"/>
    <cellStyle name="Heading 1 30" xfId="1229" xr:uid="{A95562FE-6C79-43C4-A277-754AEC45FD6D}"/>
    <cellStyle name="Heading 1 31" xfId="1230" xr:uid="{50D1BD41-63C4-4608-B61A-5CF658A4F130}"/>
    <cellStyle name="Heading 1 32" xfId="1231" xr:uid="{B8E2F856-9B5A-420E-86F0-0D0FC1DA8AF4}"/>
    <cellStyle name="Heading 1 33" xfId="1232" xr:uid="{025F18CA-1172-4418-864E-57EB6399C722}"/>
    <cellStyle name="Heading 1 34" xfId="1233" xr:uid="{C43E170A-D55A-4803-BB70-229351E41B75}"/>
    <cellStyle name="Heading 1 35" xfId="1234" xr:uid="{21234812-3DC9-4917-891C-DBE0B4662E01}"/>
    <cellStyle name="Heading 1 36" xfId="1977" xr:uid="{CB7B0A94-9A83-4372-B7A1-AF0C76603C26}"/>
    <cellStyle name="Heading 1 37" xfId="1205" xr:uid="{1D1452AF-387B-4208-9B21-E4D144F0EE43}"/>
    <cellStyle name="Heading 1 4" xfId="1235" xr:uid="{842DBC30-00BF-4BAA-BD48-1799495CF21D}"/>
    <cellStyle name="Heading 1 4 2" xfId="9159" xr:uid="{901711D3-CED9-46CA-8EDC-54158592E7D0}"/>
    <cellStyle name="Heading 1 5" xfId="1236" xr:uid="{E6630D57-6B94-4D3C-870B-427FD6A51697}"/>
    <cellStyle name="Heading 1 5 2" xfId="41939" xr:uid="{6659C777-CFDE-4EF7-B564-3373F84088CF}"/>
    <cellStyle name="Heading 1 5 3" xfId="9160" xr:uid="{EDA2D394-96B1-4E7E-BE7C-DD40C9383DEA}"/>
    <cellStyle name="Heading 1 6" xfId="1237" xr:uid="{77B0E27A-96D5-43E9-9052-C6DF62A8D041}"/>
    <cellStyle name="Heading 1 6 2" xfId="41940" xr:uid="{6BBFD9A9-0BC2-4A73-ACD2-2E132C884410}"/>
    <cellStyle name="Heading 1 6 3" xfId="9161" xr:uid="{E1B98FE6-3CB8-4D6E-A900-08A0FA095B1E}"/>
    <cellStyle name="Heading 1 7" xfId="1238" xr:uid="{151B2320-7911-46F2-9145-81E8DC085657}"/>
    <cellStyle name="Heading 1 7 2" xfId="9162" xr:uid="{64CD297E-0BAB-4D79-A2FD-36DAF277FB11}"/>
    <cellStyle name="Heading 1 8" xfId="1239" xr:uid="{037F839A-4163-44BB-9003-11C859DAB362}"/>
    <cellStyle name="Heading 1 8 2" xfId="47104" xr:uid="{19F49E2D-45FA-45B7-BE88-10C5A5D3BF0E}"/>
    <cellStyle name="Heading 1 9" xfId="1240" xr:uid="{2AB44865-E62E-4614-A372-C96C7721B64E}"/>
    <cellStyle name="Heading 2 10" xfId="1242" xr:uid="{CBC5C4E3-5E77-4FA2-B5C4-6B927DA225E9}"/>
    <cellStyle name="Heading 2 11" xfId="1243" xr:uid="{76E2CC80-DF39-48D7-ACFD-6F5AC673B069}"/>
    <cellStyle name="Heading 2 12" xfId="1244" xr:uid="{84F66784-7C31-427D-BB50-A346287E70BE}"/>
    <cellStyle name="Heading 2 13" xfId="1245" xr:uid="{5E4B0475-CBB8-41B3-89E6-B9783200DFBD}"/>
    <cellStyle name="Heading 2 14" xfId="1246" xr:uid="{9DFD0E88-549F-486A-8DFB-367D03C714A8}"/>
    <cellStyle name="Heading 2 15" xfId="1247" xr:uid="{E257FBEC-7B54-4241-86AA-F18B16DF4C82}"/>
    <cellStyle name="Heading 2 16" xfId="1248" xr:uid="{E3151E94-52AF-4AA9-9A4F-E806D55E833E}"/>
    <cellStyle name="Heading 2 17" xfId="1249" xr:uid="{8FDD7713-224A-40C3-9B18-5D2C73B20A62}"/>
    <cellStyle name="Heading 2 18" xfId="1250" xr:uid="{B2FAD0F6-D032-4042-A885-AA62006B8DEA}"/>
    <cellStyle name="Heading 2 19" xfId="1251" xr:uid="{CA9FABD6-AE6A-457F-8FFB-293650300105}"/>
    <cellStyle name="Heading 2 2" xfId="1252" xr:uid="{D2049F70-D672-48EB-A231-5AFBF6DCFF7D}"/>
    <cellStyle name="Heading 2 2 2" xfId="1253" xr:uid="{95B56B64-8A89-42ED-AD4E-5344910C6A1B}"/>
    <cellStyle name="Heading 2 2 2 2" xfId="9165" xr:uid="{8FD130C4-4F73-4134-AD4B-D66819D3E05F}"/>
    <cellStyle name="Heading 2 2 2 3" xfId="9164" xr:uid="{428B5AF5-0F83-44B5-97D1-C493C707F25E}"/>
    <cellStyle name="Heading 2 2 3" xfId="9166" xr:uid="{9766872E-A0E9-4C5B-92C8-8D328889E774}"/>
    <cellStyle name="Heading 2 2 3 2" xfId="9167" xr:uid="{3D3BD13D-3BCB-4F0B-851E-53072C3A139C}"/>
    <cellStyle name="Heading 2 2 3 2 2" xfId="41941" xr:uid="{3FA7486B-90D3-4085-AEA3-7CBF1988738B}"/>
    <cellStyle name="Heading 2 2 3 3" xfId="41942" xr:uid="{498BE14E-DB69-47DA-B3B2-A31C318F8238}"/>
    <cellStyle name="Heading 2 2 4" xfId="9168" xr:uid="{42FC9BE7-AFAE-4B07-90D7-D9CCE40D3503}"/>
    <cellStyle name="Heading 2 2 5" xfId="9169" xr:uid="{D9B4AC2B-60BC-4FDC-AE0A-86E7176B2AAC}"/>
    <cellStyle name="Heading 2 2 5 2" xfId="41943" xr:uid="{C1EDC923-7683-4A72-8BF8-A4D5532A2D27}"/>
    <cellStyle name="Heading 2 2 6" xfId="41944" xr:uid="{C95053CE-820A-4F51-B6E8-A606098F5D11}"/>
    <cellStyle name="Heading 2 2 7" xfId="9163" xr:uid="{B90CB588-991A-44EF-9D40-66C5746712B4}"/>
    <cellStyle name="Heading 2 20" xfId="1254" xr:uid="{15E80CCC-6C33-40E2-B655-C7C46A5B4225}"/>
    <cellStyle name="Heading 2 21" xfId="1255" xr:uid="{85BF7C70-5DAA-4C7E-893F-B0782E5B239A}"/>
    <cellStyle name="Heading 2 22" xfId="1256" xr:uid="{C86F9268-D6B3-47A2-82B8-7F0B0A516FD0}"/>
    <cellStyle name="Heading 2 23" xfId="1257" xr:uid="{B99B6BB7-5243-40BC-8471-0019360FAF8F}"/>
    <cellStyle name="Heading 2 24" xfId="1258" xr:uid="{4B858DC9-C3D3-407A-B61E-42533A451241}"/>
    <cellStyle name="Heading 2 25" xfId="1259" xr:uid="{538CA958-A025-444F-A5E8-8F9C076E2657}"/>
    <cellStyle name="Heading 2 26" xfId="1260" xr:uid="{DF8CC1BD-1C2D-4576-9AC0-0DB0EF851EB6}"/>
    <cellStyle name="Heading 2 27" xfId="1261" xr:uid="{021847F5-84E0-4585-B03D-8EB7D5BB244B}"/>
    <cellStyle name="Heading 2 28" xfId="1262" xr:uid="{F9F732C7-475C-40F2-BDF6-ED5BED7C5A1B}"/>
    <cellStyle name="Heading 2 29" xfId="1263" xr:uid="{ABCDE2E0-07F9-4880-A90E-43CCFE129F72}"/>
    <cellStyle name="Heading 2 3" xfId="1264" xr:uid="{2D2A709B-F42F-43C4-8E54-FC128419211A}"/>
    <cellStyle name="Heading 2 3 2" xfId="9171" xr:uid="{C790308A-133C-4619-9F92-CC1386D55981}"/>
    <cellStyle name="Heading 2 3 2 2" xfId="41945" xr:uid="{CDBE29D5-2421-44A6-BE8F-51D60BE93DA5}"/>
    <cellStyle name="Heading 2 3 3" xfId="9172" xr:uid="{71170D43-BDCF-45ED-BDE4-25F9B41D2758}"/>
    <cellStyle name="Heading 2 3 3 2" xfId="41946" xr:uid="{7AE904D8-1FE0-43C4-93DC-A44ED88354CF}"/>
    <cellStyle name="Heading 2 3 4" xfId="9173" xr:uid="{1A327BD7-CE81-4226-B647-BA864D8BCEAE}"/>
    <cellStyle name="Heading 2 3 4 2" xfId="41947" xr:uid="{E8B925FF-56B9-4126-8BB2-32FF07CD5997}"/>
    <cellStyle name="Heading 2 3 5" xfId="41948" xr:uid="{405C521C-62F0-4267-B01D-8D1A90FB85E9}"/>
    <cellStyle name="Heading 2 3 6" xfId="9170" xr:uid="{0794101E-E20E-4CA8-97C5-0398E160DB79}"/>
    <cellStyle name="Heading 2 30" xfId="1265" xr:uid="{D1A1279E-9AA8-47A5-84A4-DFF676028DAC}"/>
    <cellStyle name="Heading 2 31" xfId="1266" xr:uid="{1A2F572E-5860-4691-B357-1F11A3F30A2B}"/>
    <cellStyle name="Heading 2 32" xfId="1267" xr:uid="{3355A43A-53A7-4463-A696-D577EE8D2A59}"/>
    <cellStyle name="Heading 2 33" xfId="1268" xr:uid="{D84CE6DE-25B5-433C-917A-BD8D23CF9D3C}"/>
    <cellStyle name="Heading 2 34" xfId="1269" xr:uid="{8BE8CA9C-F40B-4B6B-9C71-9E50CA5F10A3}"/>
    <cellStyle name="Heading 2 35" xfId="1270" xr:uid="{96A4C988-DD4F-4801-9CE9-8A8CED15AFF6}"/>
    <cellStyle name="Heading 2 36" xfId="1978" xr:uid="{71BC98DF-E9BF-40E1-BA86-1CFC45E9D88B}"/>
    <cellStyle name="Heading 2 37" xfId="1241" xr:uid="{17263220-30E6-4104-A9B8-4AF0167E3BF0}"/>
    <cellStyle name="Heading 2 4" xfId="1271" xr:uid="{D51DA379-3991-4CDF-A529-536465D9A11D}"/>
    <cellStyle name="Heading 2 4 2" xfId="9174" xr:uid="{A024A4DD-F81E-40A0-AEAC-67D2EFCEA5B9}"/>
    <cellStyle name="Heading 2 5" xfId="1272" xr:uid="{6C200879-C161-43F9-B250-6789C2139B53}"/>
    <cellStyle name="Heading 2 5 2" xfId="41949" xr:uid="{3753AD1E-D89B-419F-9699-63907513E7A3}"/>
    <cellStyle name="Heading 2 5 3" xfId="9175" xr:uid="{B6352ACE-6998-466E-A649-EB9B0789FB35}"/>
    <cellStyle name="Heading 2 6" xfId="1273" xr:uid="{DB0C3D4A-3FCC-4BA4-90FB-23A7A04296FF}"/>
    <cellStyle name="Heading 2 6 2" xfId="41950" xr:uid="{090BCEFB-EB6A-421C-9FA0-2C16F9ECDD01}"/>
    <cellStyle name="Heading 2 6 3" xfId="9176" xr:uid="{024BF518-7CFB-4104-A976-F2A3E7474108}"/>
    <cellStyle name="Heading 2 7" xfId="1274" xr:uid="{4122DB39-70C3-4A04-95DD-771C589D0E9F}"/>
    <cellStyle name="Heading 2 7 2" xfId="9177" xr:uid="{4C023D30-3514-427C-977A-0AEC683229FE}"/>
    <cellStyle name="Heading 2 8" xfId="1275" xr:uid="{C89A44B2-B285-47C2-994A-00693C9BB7C1}"/>
    <cellStyle name="Heading 2 8 2" xfId="47105" xr:uid="{53B3BD77-01B2-4D4E-AB6D-261C12C2678B}"/>
    <cellStyle name="Heading 2 9" xfId="1276" xr:uid="{FE46893F-2CE4-4EAE-B36D-E129C50881FD}"/>
    <cellStyle name="Heading 3 10" xfId="1278" xr:uid="{61C8899F-4F23-4BC2-A5FC-A6440E33FADB}"/>
    <cellStyle name="Heading 3 10 2" xfId="47106" xr:uid="{20976906-2073-4234-B043-6ACFFCCDDA1C}"/>
    <cellStyle name="Heading 3 11" xfId="1279" xr:uid="{6AA240B2-AA4A-48E4-AD70-4B44DBA1FBF9}"/>
    <cellStyle name="Heading 3 12" xfId="1280" xr:uid="{5933D365-E4C2-453C-8632-40A6475F711B}"/>
    <cellStyle name="Heading 3 13" xfId="1281" xr:uid="{D7B83EAB-D158-4ACD-BC27-7D56B906C52E}"/>
    <cellStyle name="Heading 3 14" xfId="1282" xr:uid="{A96622EC-9D9A-47C5-954B-F97AAA6EFA9E}"/>
    <cellStyle name="Heading 3 15" xfId="1283" xr:uid="{F562EC65-0116-48A4-980B-9CA00EC6A75E}"/>
    <cellStyle name="Heading 3 16" xfId="1284" xr:uid="{5DDBAA66-BF3A-470C-BDE1-CEACE7E127A3}"/>
    <cellStyle name="Heading 3 17" xfId="1285" xr:uid="{1724B21E-934D-41A1-ACB5-95BC24BEA20A}"/>
    <cellStyle name="Heading 3 18" xfId="1286" xr:uid="{4E1F4E5B-816E-4BF2-8DE6-2CDED4E7F749}"/>
    <cellStyle name="Heading 3 19" xfId="1287" xr:uid="{A7288526-004F-44EE-89FA-7032F9510481}"/>
    <cellStyle name="Heading 3 2" xfId="1288" xr:uid="{0CCD011E-35E7-4893-9063-01D35EE0BE57}"/>
    <cellStyle name="Heading 3 2 2" xfId="1289" xr:uid="{A9B0CC19-A7BE-415A-BD91-60D08AA96208}"/>
    <cellStyle name="Heading 3 2 2 2" xfId="9180" xr:uid="{F33EFE96-CAC5-4AC9-920A-41315B6BE8A7}"/>
    <cellStyle name="Heading 3 2 2 3" xfId="9179" xr:uid="{32D7C612-97D5-471A-8BEF-3366636355FA}"/>
    <cellStyle name="Heading 3 2 3" xfId="9181" xr:uid="{57633D8D-2797-4BAA-BB92-1AFD546A9C1C}"/>
    <cellStyle name="Heading 3 2 3 2" xfId="9182" xr:uid="{02FE6EC0-20D4-4D07-9A03-69C0A707068D}"/>
    <cellStyle name="Heading 3 2 3 2 2" xfId="46017" xr:uid="{C46D81AA-2A9B-470E-AE49-53F146D8FC2B}"/>
    <cellStyle name="Heading 3 2 3 3" xfId="9183" xr:uid="{262E08F9-6E12-4D0C-8EF4-F7C15D3E0357}"/>
    <cellStyle name="Heading 3 2 3_Sheet2" xfId="9184" xr:uid="{4A5698B4-2118-4163-B5A0-8EF10040CF9B}"/>
    <cellStyle name="Heading 3 2 4" xfId="9185" xr:uid="{21A639B4-EAA0-49A5-B92C-78C4B8928DBD}"/>
    <cellStyle name="Heading 3 2 4 2" xfId="9186" xr:uid="{E5DA9F2D-D477-45CE-B31A-6C09C594402F}"/>
    <cellStyle name="Heading 3 2 5" xfId="9187" xr:uid="{1AE501CB-2837-43F8-91D4-F4ED4F4FD863}"/>
    <cellStyle name="Heading 3 2 6" xfId="9188" xr:uid="{DD868604-8D27-4376-B4F0-6669390A8A9E}"/>
    <cellStyle name="Heading 3 2 7" xfId="9189" xr:uid="{3BB6D2CD-CEE7-4AA2-9AE9-B162F0FE79D7}"/>
    <cellStyle name="Heading 3 2 8" xfId="9190" xr:uid="{A2DA796A-7E17-4804-A141-FC1B0BA955DD}"/>
    <cellStyle name="Heading 3 2 9" xfId="9178" xr:uid="{0720B3C0-60D5-4E8F-81D8-E77CC5D929FD}"/>
    <cellStyle name="Heading 3 2_Sheet2" xfId="9191" xr:uid="{2B740975-03FB-4351-A7AC-993958D22735}"/>
    <cellStyle name="Heading 3 20" xfId="1290" xr:uid="{C4986634-AEAA-47E8-A9D7-44539A01FA31}"/>
    <cellStyle name="Heading 3 21" xfId="1291" xr:uid="{A045711A-0D49-4429-A83B-EFE8885051FB}"/>
    <cellStyle name="Heading 3 22" xfId="1292" xr:uid="{3E9A9452-84F6-4F56-9040-BDFEFE2246D5}"/>
    <cellStyle name="Heading 3 23" xfId="1293" xr:uid="{9A9E14E4-37D1-49A0-AF96-4695BE371CC4}"/>
    <cellStyle name="Heading 3 24" xfId="1294" xr:uid="{C9970E76-A050-4B78-9131-54EF61DF0201}"/>
    <cellStyle name="Heading 3 25" xfId="1295" xr:uid="{49FCEAF6-8F67-41E1-AABF-19CE1F9E4351}"/>
    <cellStyle name="Heading 3 26" xfId="1296" xr:uid="{6933509A-B857-4213-BB4B-AD7E92A03061}"/>
    <cellStyle name="Heading 3 27" xfId="1297" xr:uid="{BDD98625-E5A4-4FCE-A818-1C3637030510}"/>
    <cellStyle name="Heading 3 28" xfId="1298" xr:uid="{B2729F38-2975-44A6-8E63-839E4E3C62D0}"/>
    <cellStyle name="Heading 3 29" xfId="1299" xr:uid="{04B20666-CFE9-4B50-B824-FEDBB2838832}"/>
    <cellStyle name="Heading 3 3" xfId="1300" xr:uid="{B4C851C6-86C2-4451-A881-DF87DD006F38}"/>
    <cellStyle name="Heading 3 3 2" xfId="9193" xr:uid="{280C5675-24D0-4DB2-B2D5-C3EC9A189D41}"/>
    <cellStyle name="Heading 3 3 2 2" xfId="9194" xr:uid="{BB132C6B-84B4-405B-9A1A-39C300904054}"/>
    <cellStyle name="Heading 3 3 3" xfId="9195" xr:uid="{358C30FE-39B3-45DC-8FD7-2B59E6308278}"/>
    <cellStyle name="Heading 3 3 4" xfId="9196" xr:uid="{2CDDF3CC-7286-41DF-8998-0330BA362A39}"/>
    <cellStyle name="Heading 3 3 5" xfId="9192" xr:uid="{A33D2B38-4394-45D6-BFA0-F55A8E5BA76E}"/>
    <cellStyle name="Heading 3 3_Sheet2" xfId="9197" xr:uid="{FB2BD1DC-7DB5-45CE-B4C4-86109FF1C912}"/>
    <cellStyle name="Heading 3 30" xfId="1301" xr:uid="{528A4927-91D0-45C4-BF50-A90E0116F4BB}"/>
    <cellStyle name="Heading 3 31" xfId="1302" xr:uid="{A572D3AD-A5DD-45DA-807D-9382B6880DB7}"/>
    <cellStyle name="Heading 3 32" xfId="1303" xr:uid="{2347CAB2-F7A4-4566-A3F4-84496D284E0B}"/>
    <cellStyle name="Heading 3 33" xfId="1304" xr:uid="{1E3DB363-418E-47F6-9AC9-F44131C6619F}"/>
    <cellStyle name="Heading 3 34" xfId="1305" xr:uid="{6686FFEC-175B-49CA-9D28-DB6CAE01FED2}"/>
    <cellStyle name="Heading 3 35" xfId="1306" xr:uid="{86ED8F55-82A1-471A-8E18-A06BA56EFE8D}"/>
    <cellStyle name="Heading 3 36" xfId="1979" xr:uid="{E8824E9A-BDE8-4E01-90CF-F19D9BB1092D}"/>
    <cellStyle name="Heading 3 37" xfId="1277" xr:uid="{0A28D493-1AE1-4297-BF03-5937DE009B0C}"/>
    <cellStyle name="Heading 3 4" xfId="1307" xr:uid="{40380B00-D892-459D-90F2-0D871B9DE31C}"/>
    <cellStyle name="Heading 3 4 2" xfId="9198" xr:uid="{84E7580D-A4E4-4C68-AA50-A2DD531872F5}"/>
    <cellStyle name="Heading 3 5" xfId="1308" xr:uid="{9B3946CB-710A-4A73-881D-96C73638E20C}"/>
    <cellStyle name="Heading 3 5 2" xfId="46018" xr:uid="{B84FCD4C-FD5D-4427-89E1-A928CABB38AB}"/>
    <cellStyle name="Heading 3 5 2 2" xfId="46019" xr:uid="{0A954804-912F-4F09-8DC0-3DB8DF7A4F07}"/>
    <cellStyle name="Heading 3 5 3" xfId="46020" xr:uid="{24DC99B1-CE71-44E0-9D6A-870A6BF177D2}"/>
    <cellStyle name="Heading 3 5 4" xfId="9199" xr:uid="{0B74FC1C-2EF3-4800-BA40-DC05AD3346F8}"/>
    <cellStyle name="Heading 3 6" xfId="1309" xr:uid="{8C1CA6F7-E4D5-4B7B-BFF5-4EDA5ADA22C6}"/>
    <cellStyle name="Heading 3 6 2" xfId="9200" xr:uid="{1C17ACCB-97B4-4B1E-A7D6-63CCBA7FD01E}"/>
    <cellStyle name="Heading 3 7" xfId="1310" xr:uid="{B9AACE8F-F382-40BC-BF6F-A040AA077C53}"/>
    <cellStyle name="Heading 3 7 2" xfId="9201" xr:uid="{8694EA1A-63C9-415B-81D7-DDD574F04C13}"/>
    <cellStyle name="Heading 3 8" xfId="1311" xr:uid="{9EF54187-FE18-490F-8B48-D80FE6B0E0CF}"/>
    <cellStyle name="Heading 3 8 2" xfId="9202" xr:uid="{58561546-160A-4542-80D8-E23F1D074364}"/>
    <cellStyle name="Heading 3 9" xfId="1312" xr:uid="{8779BE78-F3A2-4E09-9BFC-AD2B5C0F066F}"/>
    <cellStyle name="Heading 3 9 2" xfId="9203" xr:uid="{4EF6F805-C164-4154-B17F-6EFDC90FA980}"/>
    <cellStyle name="Heading 4 10" xfId="1314" xr:uid="{5FF4AC65-7307-43F1-9FD6-2D4DFC3E87FF}"/>
    <cellStyle name="Heading 4 11" xfId="1315" xr:uid="{01AA00A6-3915-44F2-9C71-B6E4B8A57EAE}"/>
    <cellStyle name="Heading 4 12" xfId="1316" xr:uid="{06CFBF74-8890-4EBC-BE8D-57F2933CDEDE}"/>
    <cellStyle name="Heading 4 13" xfId="1317" xr:uid="{10793107-8530-4ED1-B3D7-E71475308740}"/>
    <cellStyle name="Heading 4 14" xfId="1318" xr:uid="{94BC0004-DC86-4717-9B29-466E919D9A01}"/>
    <cellStyle name="Heading 4 15" xfId="1319" xr:uid="{94240B87-88A7-45CD-90E1-5D4C43790CC8}"/>
    <cellStyle name="Heading 4 16" xfId="1320" xr:uid="{93220026-00D9-4014-A747-1CDE00F0BD71}"/>
    <cellStyle name="Heading 4 17" xfId="1321" xr:uid="{5869F65D-02C6-4CEF-BFAB-8A3AE07AD444}"/>
    <cellStyle name="Heading 4 18" xfId="1322" xr:uid="{7009A9DC-80C1-4F31-AEED-1B333FEFCC9D}"/>
    <cellStyle name="Heading 4 19" xfId="1323" xr:uid="{782AAD6A-914B-4BF8-BCB5-44E9314876E6}"/>
    <cellStyle name="Heading 4 2" xfId="1324" xr:uid="{2D0D1A02-D364-4002-90E4-0A2901435580}"/>
    <cellStyle name="Heading 4 2 2" xfId="1325" xr:uid="{9AE3419B-1D5F-422E-85CD-935CEAB7ED3F}"/>
    <cellStyle name="Heading 4 2 2 2" xfId="9206" xr:uid="{5A8F9286-E7BC-4DCA-AE5B-565C48C37055}"/>
    <cellStyle name="Heading 4 2 2 3" xfId="9205" xr:uid="{48F95337-7D50-4173-9AE7-582F5F6F6CBF}"/>
    <cellStyle name="Heading 4 2 3" xfId="9207" xr:uid="{21239D03-EB7C-45B0-9B96-AC03105EF52D}"/>
    <cellStyle name="Heading 4 2 3 2" xfId="9208" xr:uid="{E9603C5D-A02F-402F-A74D-38B80E84F821}"/>
    <cellStyle name="Heading 4 2 4" xfId="9209" xr:uid="{D231D70B-0C82-4097-B211-27B623F20965}"/>
    <cellStyle name="Heading 4 2 5" xfId="9210" xr:uid="{8D3F9060-00D1-4DBB-AD98-13F751135B9C}"/>
    <cellStyle name="Heading 4 2 6" xfId="9204" xr:uid="{23813317-44B1-4B67-864B-5A05FD81EE3A}"/>
    <cellStyle name="Heading 4 20" xfId="1326" xr:uid="{E6F670F5-FB18-41B6-AFA1-1871C9695182}"/>
    <cellStyle name="Heading 4 21" xfId="1327" xr:uid="{4FA4C72C-FA7D-4B4C-979D-261C93F3582A}"/>
    <cellStyle name="Heading 4 22" xfId="1328" xr:uid="{75271C88-D1CA-43CB-B61E-497CE78C119F}"/>
    <cellStyle name="Heading 4 23" xfId="1329" xr:uid="{207B2242-BDC7-4C7E-AA93-0CAAEA10E779}"/>
    <cellStyle name="Heading 4 24" xfId="1330" xr:uid="{BE8CA28F-0C8C-4D55-9C12-3C08784F4E7C}"/>
    <cellStyle name="Heading 4 25" xfId="1331" xr:uid="{85FB9349-D096-43BE-91F4-9FACB233EA8A}"/>
    <cellStyle name="Heading 4 26" xfId="1332" xr:uid="{C0B500A8-CDA8-420A-A75D-21D6C690B150}"/>
    <cellStyle name="Heading 4 27" xfId="1333" xr:uid="{C5E1A8BD-2755-438A-8067-87EE6A8668B0}"/>
    <cellStyle name="Heading 4 28" xfId="1334" xr:uid="{9CB43060-B07A-4871-BA03-BDB19E691AFF}"/>
    <cellStyle name="Heading 4 29" xfId="1335" xr:uid="{D4491335-BE5F-41E7-B42A-DBB456346BC7}"/>
    <cellStyle name="Heading 4 3" xfId="1336" xr:uid="{E3EAE19F-16DB-4E5D-9857-30E28700602D}"/>
    <cellStyle name="Heading 4 3 2" xfId="9212" xr:uid="{98F79F7D-5515-4A80-938E-800ABA186987}"/>
    <cellStyle name="Heading 4 3 3" xfId="9213" xr:uid="{CBFFCF6B-C20D-4529-811B-E45DD92CDF62}"/>
    <cellStyle name="Heading 4 3 4" xfId="9214" xr:uid="{A81282E8-B365-4A47-93BE-54597EA9FF74}"/>
    <cellStyle name="Heading 4 3 5" xfId="9211" xr:uid="{0094775F-9D5B-4CC7-BB8D-A34FCD4DB382}"/>
    <cellStyle name="Heading 4 30" xfId="1337" xr:uid="{300DFB35-497D-4397-9213-7C38B1A1A47C}"/>
    <cellStyle name="Heading 4 31" xfId="1338" xr:uid="{4FB9E27F-8467-44E9-A8F8-31201DD2B106}"/>
    <cellStyle name="Heading 4 32" xfId="1339" xr:uid="{73C8F127-3F08-4A58-B730-B3FF634733CE}"/>
    <cellStyle name="Heading 4 33" xfId="1340" xr:uid="{EC22C81D-EA66-4331-BBD8-CCC238CAB86D}"/>
    <cellStyle name="Heading 4 34" xfId="1341" xr:uid="{1B98DB7E-E78B-4770-B278-F6EA5EF4A1F2}"/>
    <cellStyle name="Heading 4 35" xfId="1342" xr:uid="{105D1BC2-80CD-4442-9F93-C7B4B22DC759}"/>
    <cellStyle name="Heading 4 36" xfId="1980" xr:uid="{D2A1639C-21DA-45B5-9B17-13EB78CA4EBB}"/>
    <cellStyle name="Heading 4 37" xfId="1313" xr:uid="{47112D47-557F-48D2-9C1A-4DBB01389948}"/>
    <cellStyle name="Heading 4 4" xfId="1343" xr:uid="{D88714F6-5FF8-408E-9E48-93F4D2C7DE24}"/>
    <cellStyle name="Heading 4 4 2" xfId="9215" xr:uid="{DAAE0B07-E986-4A88-B3FF-C7F07D711FA9}"/>
    <cellStyle name="Heading 4 5" xfId="1344" xr:uid="{230EF5B3-481B-4CB3-8DEB-4F48140ADD8C}"/>
    <cellStyle name="Heading 4 5 2" xfId="9216" xr:uid="{149D5A0F-55B3-459F-B35F-74451488A96B}"/>
    <cellStyle name="Heading 4 6" xfId="1345" xr:uid="{AD115D36-66E5-4841-A2F6-98E96B76F894}"/>
    <cellStyle name="Heading 4 6 2" xfId="9217" xr:uid="{CFE36FAB-32F0-40EE-858F-AEF349A11027}"/>
    <cellStyle name="Heading 4 7" xfId="1346" xr:uid="{FFEA9C2C-4B34-4901-B5A1-781B276E7D3F}"/>
    <cellStyle name="Heading 4 7 2" xfId="9218" xr:uid="{EB2D7460-3F7B-45D4-8E09-584C4244E620}"/>
    <cellStyle name="Heading 4 8" xfId="1347" xr:uid="{16B6292C-358E-4ED2-B6F2-127E0AE66168}"/>
    <cellStyle name="Heading 4 8 2" xfId="47107" xr:uid="{424828B5-53A9-42C6-A120-F5D46533A9A1}"/>
    <cellStyle name="Heading 4 9" xfId="1348" xr:uid="{6FB6BE85-A0D1-4D50-8DC1-FA392D27C86C}"/>
    <cellStyle name="HEADING, MAJOR" xfId="9219" xr:uid="{C5097B12-75AD-4B4A-AC97-F08D665F2145}"/>
    <cellStyle name="HEADING, MAJOR 2" xfId="9220" xr:uid="{3E4210AE-5D45-4F9E-AE8C-147DB40574E7}"/>
    <cellStyle name="HEADING, MAJOR 2 2" xfId="9221" xr:uid="{ACF052A5-E4D3-4C87-85D0-965309D32B76}"/>
    <cellStyle name="HEADING, MINOR" xfId="9222" xr:uid="{8FA8F172-07FA-45F6-935C-DDFBBCDC7ED7}"/>
    <cellStyle name="HEADING, MINOR 10" xfId="21874" xr:uid="{10580ADA-E712-4EA5-AB98-1227064CAB45}"/>
    <cellStyle name="HEADING, MINOR 11" xfId="29737" xr:uid="{E9B75C2E-A5ED-460C-B431-ABE38E6EB550}"/>
    <cellStyle name="HEADING, MINOR 12" xfId="44508" xr:uid="{B7D39DEF-4E5E-436C-B0B9-99634AA3777F}"/>
    <cellStyle name="HEADING, MINOR 13" xfId="47214" xr:uid="{0BCBB7B7-9DDF-4955-B431-4F0E6F57CD5E}"/>
    <cellStyle name="HEADING, MINOR 2" xfId="9223" xr:uid="{FF464FEC-AA0E-4B2A-8CB1-84919054AB01}"/>
    <cellStyle name="HEADING, MINOR 2 10" xfId="21875" xr:uid="{ED596D19-B792-468A-BE80-A33AC6791782}"/>
    <cellStyle name="HEADING, MINOR 2 11" xfId="29738" xr:uid="{6DA1FFAD-77E2-4F76-A710-7D28D016D559}"/>
    <cellStyle name="HEADING, MINOR 2 12" xfId="44509" xr:uid="{B128931C-22B7-4F63-971C-2E01B9EB569A}"/>
    <cellStyle name="HEADING, MINOR 2 13" xfId="47215" xr:uid="{0C91BD4A-AD93-42B2-9870-1C1C91081D1C}"/>
    <cellStyle name="HEADING, MINOR 2 2" xfId="9224" xr:uid="{74CD0F93-BBFF-496B-B853-CB925CA2EC58}"/>
    <cellStyle name="HEADING, MINOR 2 2 10" xfId="47216" xr:uid="{BDC6CBED-92B5-4285-A1FC-EF1B02306BD1}"/>
    <cellStyle name="HEADING, MINOR 2 2 2" xfId="9225" xr:uid="{BFDCA39F-27AE-4B45-B38F-F5218D30EF78}"/>
    <cellStyle name="HEADING, MINOR 2 2 2 2" xfId="9226" xr:uid="{94E5B365-2FD7-4937-85AD-29BFC20A0054}"/>
    <cellStyle name="HEADING, MINOR 2 2 2 2 2" xfId="9227" xr:uid="{08443D38-5462-4DC4-8ADA-D24BE2018C21}"/>
    <cellStyle name="HEADING, MINOR 2 2 2 2 2 2" xfId="21876" xr:uid="{ACEEA622-0A50-4CFA-A780-139F9BBA9523}"/>
    <cellStyle name="HEADING, MINOR 2 2 2 2 2 3" xfId="21877" xr:uid="{CED81B6B-F40F-478F-9734-E2E2D63C1739}"/>
    <cellStyle name="HEADING, MINOR 2 2 2 2 2 4" xfId="36275" xr:uid="{DCDCA911-FA3E-4393-8837-4948FFB59B6C}"/>
    <cellStyle name="HEADING, MINOR 2 2 2 2 3" xfId="9228" xr:uid="{2B4F253E-8223-412E-8328-0606F4DA83A6}"/>
    <cellStyle name="HEADING, MINOR 2 2 2 2 3 2" xfId="21878" xr:uid="{F6B7DAFA-EACF-4C9A-B9A7-0CDE24FDCE5F}"/>
    <cellStyle name="HEADING, MINOR 2 2 2 2 3 3" xfId="21879" xr:uid="{7F96247C-019C-4BF3-B61D-3A268734DDD3}"/>
    <cellStyle name="HEADING, MINOR 2 2 2 2 3 4" xfId="35400" xr:uid="{EDA41B8E-4932-4BA8-8BA3-A53E94C99875}"/>
    <cellStyle name="HEADING, MINOR 2 2 2 2 4" xfId="9229" xr:uid="{EB545B18-7B5C-47DD-BCD5-80829ED8973A}"/>
    <cellStyle name="HEADING, MINOR 2 2 2 2 4 2" xfId="21880" xr:uid="{F82B1844-4EB0-45A6-8506-7DA84EC2CBA9}"/>
    <cellStyle name="HEADING, MINOR 2 2 2 2 4 3" xfId="21881" xr:uid="{D509E118-E3D2-4134-81AD-D26710184403}"/>
    <cellStyle name="HEADING, MINOR 2 2 2 2 4 4" xfId="36670" xr:uid="{D698AC9B-4786-46A8-B134-49A771CAFFD3}"/>
    <cellStyle name="HEADING, MINOR 2 2 2 2 5" xfId="21882" xr:uid="{51AADC7F-3288-4882-AE46-7C8AE3332529}"/>
    <cellStyle name="HEADING, MINOR 2 2 2 2 6" xfId="21883" xr:uid="{83E3E09C-7A5D-4E53-B941-6C8E9D18A3C4}"/>
    <cellStyle name="HEADING, MINOR 2 2 2 2 7" xfId="33014" xr:uid="{A6E87BA2-FC1E-4634-ACE7-1C004462F55B}"/>
    <cellStyle name="HEADING, MINOR 2 2 2 3" xfId="9230" xr:uid="{79612823-3797-44AE-A359-98F576F20419}"/>
    <cellStyle name="HEADING, MINOR 2 2 2 3 2" xfId="21884" xr:uid="{89B5A70B-9DCC-4985-A24C-E1079EA81D19}"/>
    <cellStyle name="HEADING, MINOR 2 2 2 3 3" xfId="21885" xr:uid="{2337DEAE-2786-4AAA-98DA-AF0CCE24536A}"/>
    <cellStyle name="HEADING, MINOR 2 2 2 3 4" xfId="31704" xr:uid="{6AFC7E7A-B5DD-4D91-B2D3-FD588D54E37F}"/>
    <cellStyle name="HEADING, MINOR 2 2 2 4" xfId="9231" xr:uid="{BC7D2E08-F438-472C-90D8-67412AC11219}"/>
    <cellStyle name="HEADING, MINOR 2 2 2 4 2" xfId="21886" xr:uid="{44E90BF6-1C7C-4DE7-A68D-9DAAFC011EB3}"/>
    <cellStyle name="HEADING, MINOR 2 2 2 4 3" xfId="21887" xr:uid="{9FD08F07-E33D-4A67-9AA4-6939B69811B3}"/>
    <cellStyle name="HEADING, MINOR 2 2 2 4 4" xfId="36240" xr:uid="{9B8CC1FB-3046-4D75-B395-35F37AAC120D}"/>
    <cellStyle name="HEADING, MINOR 2 2 2 5" xfId="21888" xr:uid="{8048DF37-9137-49B7-AF98-0B0A8C6B7F1A}"/>
    <cellStyle name="HEADING, MINOR 2 2 2 6" xfId="21889" xr:uid="{FE5AC1C2-619C-46C9-A1EF-15B5FDBACAAF}"/>
    <cellStyle name="HEADING, MINOR 2 2 2 7" xfId="29740" xr:uid="{CEE14128-7916-4A9E-834A-02395BB416CA}"/>
    <cellStyle name="HEADING, MINOR 2 2 2 8" xfId="44511" xr:uid="{586F9B38-E177-4AC9-B8D4-B42208D49AA0}"/>
    <cellStyle name="HEADING, MINOR 2 2 2 9" xfId="47217" xr:uid="{D700C371-1ACD-483B-A89C-370714F86C7F}"/>
    <cellStyle name="HEADING, MINOR 2 2 3" xfId="9232" xr:uid="{E6A55010-D84F-4E7C-B72C-85E643B51C85}"/>
    <cellStyle name="HEADING, MINOR 2 2 3 2" xfId="9233" xr:uid="{5791FFFE-962A-49AB-BCAB-A684B8165412}"/>
    <cellStyle name="HEADING, MINOR 2 2 3 2 2" xfId="21890" xr:uid="{C2F925DE-8146-4138-B1DB-95B74EC1CA53}"/>
    <cellStyle name="HEADING, MINOR 2 2 3 2 3" xfId="21891" xr:uid="{B7B8718F-B234-4283-991C-F0D784A2027B}"/>
    <cellStyle name="HEADING, MINOR 2 2 3 2 4" xfId="36274" xr:uid="{716A4959-AC9E-4214-B504-AB509B6301F1}"/>
    <cellStyle name="HEADING, MINOR 2 2 3 3" xfId="9234" xr:uid="{E4AF6886-C4B4-46A2-B73B-33F57FF08CAD}"/>
    <cellStyle name="HEADING, MINOR 2 2 3 3 2" xfId="21892" xr:uid="{02E39E78-6A96-4B3F-8530-D0E395F1B181}"/>
    <cellStyle name="HEADING, MINOR 2 2 3 3 3" xfId="21893" xr:uid="{C648D18E-D5CF-4B4A-94B5-50A6F31991DB}"/>
    <cellStyle name="HEADING, MINOR 2 2 3 3 4" xfId="33728" xr:uid="{78C80E98-F28A-4FA4-BC35-1E271AF04185}"/>
    <cellStyle name="HEADING, MINOR 2 2 3 4" xfId="9235" xr:uid="{B354E546-60A2-4C22-A518-1F8C924D4DD9}"/>
    <cellStyle name="HEADING, MINOR 2 2 3 4 2" xfId="21894" xr:uid="{0C5F8F40-E96D-45D5-A6ED-7F6AD3174656}"/>
    <cellStyle name="HEADING, MINOR 2 2 3 4 3" xfId="21895" xr:uid="{5F32CE10-270C-4AB2-8515-E53065E9123B}"/>
    <cellStyle name="HEADING, MINOR 2 2 3 4 4" xfId="31019" xr:uid="{656FFE3F-CDB5-41AD-B1D7-53A6F158C1AA}"/>
    <cellStyle name="HEADING, MINOR 2 2 3 5" xfId="21896" xr:uid="{539867F8-B09A-49C4-8EE0-B8D68DA93B9B}"/>
    <cellStyle name="HEADING, MINOR 2 2 3 6" xfId="21897" xr:uid="{719CF95E-6D4E-4238-BEDF-00C66DD27D2E}"/>
    <cellStyle name="HEADING, MINOR 2 2 3 7" xfId="33013" xr:uid="{BD2E4C05-6B54-4046-9CAA-611BEE986E76}"/>
    <cellStyle name="HEADING, MINOR 2 2 4" xfId="9236" xr:uid="{3ADF1E4D-12C1-4020-B840-1F230D7755AF}"/>
    <cellStyle name="HEADING, MINOR 2 2 4 2" xfId="21898" xr:uid="{9F4C6665-DFB2-4C8A-BC01-743597B3606C}"/>
    <cellStyle name="HEADING, MINOR 2 2 4 3" xfId="21899" xr:uid="{58912358-57E3-4807-8937-C98B9E9E646A}"/>
    <cellStyle name="HEADING, MINOR 2 2 4 4" xfId="31703" xr:uid="{46062FE9-E419-427C-AAC1-A51D1C2D771F}"/>
    <cellStyle name="HEADING, MINOR 2 2 5" xfId="9237" xr:uid="{D5602E64-413B-4402-A29F-6D92287372E1}"/>
    <cellStyle name="HEADING, MINOR 2 2 5 2" xfId="21900" xr:uid="{6CC5C680-F82C-4383-A269-57CEC8379AAF}"/>
    <cellStyle name="HEADING, MINOR 2 2 5 3" xfId="21901" xr:uid="{76BD82B5-FF3C-4966-AECC-237134E3F9C6}"/>
    <cellStyle name="HEADING, MINOR 2 2 5 4" xfId="31748" xr:uid="{46F66DBD-0D62-4D8A-BB2F-D7E56B5EFE01}"/>
    <cellStyle name="HEADING, MINOR 2 2 6" xfId="21902" xr:uid="{702D224B-39B9-4876-945C-91B550E3BE02}"/>
    <cellStyle name="HEADING, MINOR 2 2 7" xfId="21903" xr:uid="{35731505-B018-4271-BCAC-EDA5E181E9B1}"/>
    <cellStyle name="HEADING, MINOR 2 2 8" xfId="29739" xr:uid="{4761934E-93BC-4D3E-9949-88D0F85A4D01}"/>
    <cellStyle name="HEADING, MINOR 2 2 9" xfId="44510" xr:uid="{1C1CC31E-38DC-4297-B8D2-8A717D7A0CFD}"/>
    <cellStyle name="HEADING, MINOR 2 3" xfId="9238" xr:uid="{4795672F-5B0E-4791-90E8-0A3EF8C46698}"/>
    <cellStyle name="HEADING, MINOR 2 3 10" xfId="47218" xr:uid="{0DBB6223-68DA-426B-B3A1-5F0A1686F942}"/>
    <cellStyle name="HEADING, MINOR 2 3 2" xfId="9239" xr:uid="{5F5360AB-BFBA-4630-8DF8-7CE18E857359}"/>
    <cellStyle name="HEADING, MINOR 2 3 2 2" xfId="9240" xr:uid="{D31F5646-614A-4640-91A3-B85DFFBA42F0}"/>
    <cellStyle name="HEADING, MINOR 2 3 2 2 2" xfId="9241" xr:uid="{1580E228-C5EE-4446-B07D-C713A383E9D1}"/>
    <cellStyle name="HEADING, MINOR 2 3 2 2 2 2" xfId="21904" xr:uid="{D73E1C2B-B1B2-4318-B3D2-15DC148DD0E4}"/>
    <cellStyle name="HEADING, MINOR 2 3 2 2 2 3" xfId="21905" xr:uid="{83B0BCE9-4CE4-47FB-957A-D9311944514F}"/>
    <cellStyle name="HEADING, MINOR 2 3 2 2 2 4" xfId="36277" xr:uid="{8949AA8C-3810-4152-B973-88817C0F328F}"/>
    <cellStyle name="HEADING, MINOR 2 3 2 2 3" xfId="9242" xr:uid="{7B26356F-6E65-48D4-B620-BEE65DFFF8D3}"/>
    <cellStyle name="HEADING, MINOR 2 3 2 2 3 2" xfId="21906" xr:uid="{64AD447F-AFA1-49BF-B1C1-0D3A8C6C45AF}"/>
    <cellStyle name="HEADING, MINOR 2 3 2 2 3 3" xfId="21907" xr:uid="{9E7574C9-416F-4134-BA39-9CBC9F6A5365}"/>
    <cellStyle name="HEADING, MINOR 2 3 2 2 3 4" xfId="33729" xr:uid="{FF8AFFD5-C33B-48AA-A0D0-DF6A7371FC2C}"/>
    <cellStyle name="HEADING, MINOR 2 3 2 2 4" xfId="9243" xr:uid="{8E5B9B81-4FC6-4387-8A6A-3416DAF15F16}"/>
    <cellStyle name="HEADING, MINOR 2 3 2 2 4 2" xfId="21908" xr:uid="{B7977A91-78F2-4C37-B6B9-F02BB7BFC7C4}"/>
    <cellStyle name="HEADING, MINOR 2 3 2 2 4 3" xfId="21909" xr:uid="{C443019C-4C25-4F79-B4DB-197A77DBFC75}"/>
    <cellStyle name="HEADING, MINOR 2 3 2 2 4 4" xfId="36667" xr:uid="{E5F678E9-FE94-4AB2-8A0E-CA58758CB8F6}"/>
    <cellStyle name="HEADING, MINOR 2 3 2 2 5" xfId="21910" xr:uid="{0FCADA8B-FDC3-48EB-AEA0-1504DC72B808}"/>
    <cellStyle name="HEADING, MINOR 2 3 2 2 6" xfId="21911" xr:uid="{BEE7C93C-B1BE-4CD3-A56D-6158E7C32FFB}"/>
    <cellStyle name="HEADING, MINOR 2 3 2 2 7" xfId="33016" xr:uid="{E6B001EF-4B41-40F2-A75A-91923376A32D}"/>
    <cellStyle name="HEADING, MINOR 2 3 2 3" xfId="9244" xr:uid="{F261EBE3-77E1-4EAA-A7BD-A0B2892C9AAD}"/>
    <cellStyle name="HEADING, MINOR 2 3 2 3 2" xfId="21912" xr:uid="{4FCB5D05-77B5-4EB5-9AC9-F29FD6150333}"/>
    <cellStyle name="HEADING, MINOR 2 3 2 3 3" xfId="21913" xr:uid="{A336503F-C673-4C44-8541-FE090444B0CB}"/>
    <cellStyle name="HEADING, MINOR 2 3 2 3 4" xfId="31706" xr:uid="{22434D2C-CBEC-4136-A920-C9DC7106B659}"/>
    <cellStyle name="HEADING, MINOR 2 3 2 4" xfId="9245" xr:uid="{79C3D3D9-026A-4D16-9DC2-2810EA00968A}"/>
    <cellStyle name="HEADING, MINOR 2 3 2 4 2" xfId="21914" xr:uid="{AE63CA17-CB9C-4576-A4FF-5637EBD198BD}"/>
    <cellStyle name="HEADING, MINOR 2 3 2 4 3" xfId="21915" xr:uid="{17C7C271-0F77-4BC3-8273-FD6E5F8E0680}"/>
    <cellStyle name="HEADING, MINOR 2 3 2 4 4" xfId="36237" xr:uid="{75DE278D-3C0A-4F5C-9466-49089E448CA9}"/>
    <cellStyle name="HEADING, MINOR 2 3 2 5" xfId="21916" xr:uid="{6A3C16C7-9972-4F0B-ADFE-6754E3A570BB}"/>
    <cellStyle name="HEADING, MINOR 2 3 2 6" xfId="21917" xr:uid="{6F541C55-B74B-4279-A08F-7D1AA7E8AB65}"/>
    <cellStyle name="HEADING, MINOR 2 3 2 7" xfId="29742" xr:uid="{8E60B742-C1E0-4CD8-B9C1-22C5DECC7932}"/>
    <cellStyle name="HEADING, MINOR 2 3 2 8" xfId="44513" xr:uid="{5DDA0D2E-2818-4895-9AB4-45B6C12CB87B}"/>
    <cellStyle name="HEADING, MINOR 2 3 2 9" xfId="47219" xr:uid="{866539A0-66D4-44A5-91C8-0B822288903A}"/>
    <cellStyle name="HEADING, MINOR 2 3 3" xfId="9246" xr:uid="{89D8CF7A-869A-4A63-9F03-D967C00EFDC6}"/>
    <cellStyle name="HEADING, MINOR 2 3 3 2" xfId="9247" xr:uid="{029F6FBF-D8FD-4EEF-A8FB-6434C041EF20}"/>
    <cellStyle name="HEADING, MINOR 2 3 3 2 2" xfId="21918" xr:uid="{50B12686-CCFB-4C62-B905-F8D4CF4D46C8}"/>
    <cellStyle name="HEADING, MINOR 2 3 3 2 3" xfId="21919" xr:uid="{2C0B87F2-1DDB-4414-822E-F78F1A592CEF}"/>
    <cellStyle name="HEADING, MINOR 2 3 3 2 4" xfId="36276" xr:uid="{E9BB4524-C3A4-4985-B075-22C8D2219E92}"/>
    <cellStyle name="HEADING, MINOR 2 3 3 3" xfId="9248" xr:uid="{5A0A2BE1-658E-4701-A0CF-373C2EA2A7E5}"/>
    <cellStyle name="HEADING, MINOR 2 3 3 3 2" xfId="21920" xr:uid="{4E809ECB-BF0D-498C-B8C4-F2E009A9FD9D}"/>
    <cellStyle name="HEADING, MINOR 2 3 3 3 3" xfId="21921" xr:uid="{7C0754CD-0305-4541-90A4-1C20A071C338}"/>
    <cellStyle name="HEADING, MINOR 2 3 3 3 4" xfId="31523" xr:uid="{D3E9FA38-47FF-4887-B7EF-E47FAC6CAE09}"/>
    <cellStyle name="HEADING, MINOR 2 3 3 4" xfId="9249" xr:uid="{EB91D246-DC58-4257-8689-1E5E1329E7B6}"/>
    <cellStyle name="HEADING, MINOR 2 3 3 4 2" xfId="21922" xr:uid="{24B67918-180D-40C1-89D9-065DE7D81DF0}"/>
    <cellStyle name="HEADING, MINOR 2 3 3 4 3" xfId="21923" xr:uid="{7A7D97CF-72DF-4A66-85C6-088A0A2D138B}"/>
    <cellStyle name="HEADING, MINOR 2 3 3 4 4" xfId="33779" xr:uid="{F26F3A72-1CE4-437B-9759-E763603069CB}"/>
    <cellStyle name="HEADING, MINOR 2 3 3 5" xfId="21924" xr:uid="{732A7DAF-5539-43B8-AF74-D4794A3D191A}"/>
    <cellStyle name="HEADING, MINOR 2 3 3 6" xfId="21925" xr:uid="{5AE70D66-9B6B-4795-922F-8588365E7790}"/>
    <cellStyle name="HEADING, MINOR 2 3 3 7" xfId="33015" xr:uid="{0C7FA487-4BEB-4954-ACF3-1C40BE551A78}"/>
    <cellStyle name="HEADING, MINOR 2 3 4" xfId="9250" xr:uid="{0F07F277-B2DC-4797-86A5-E78A7D382B7D}"/>
    <cellStyle name="HEADING, MINOR 2 3 4 2" xfId="21926" xr:uid="{BCC43B74-3515-4EBF-AE9C-05B2E955F7BB}"/>
    <cellStyle name="HEADING, MINOR 2 3 4 3" xfId="21927" xr:uid="{EFBE1BA7-A4B1-4B31-83D0-723586ACBC98}"/>
    <cellStyle name="HEADING, MINOR 2 3 4 4" xfId="31705" xr:uid="{CF1BDFA6-1D1C-4173-9631-5E4881EAC00C}"/>
    <cellStyle name="HEADING, MINOR 2 3 5" xfId="9251" xr:uid="{A85C9AF6-B668-4CDB-8FF4-34F2CACBCC60}"/>
    <cellStyle name="HEADING, MINOR 2 3 5 2" xfId="21928" xr:uid="{5A04DB7E-A1CB-4299-92F2-857CBCD86572}"/>
    <cellStyle name="HEADING, MINOR 2 3 5 3" xfId="21929" xr:uid="{9A13C3F8-249F-4E0F-B3F7-EDA0A3EA8718}"/>
    <cellStyle name="HEADING, MINOR 2 3 5 4" xfId="35270" xr:uid="{E71ACEBB-6893-47E6-AC68-E20D0773A094}"/>
    <cellStyle name="HEADING, MINOR 2 3 6" xfId="21930" xr:uid="{70FF884A-88A0-455B-9771-40C406C2936C}"/>
    <cellStyle name="HEADING, MINOR 2 3 7" xfId="21931" xr:uid="{B0221BC1-61B7-401E-B0AB-91F1C2DA8B96}"/>
    <cellStyle name="HEADING, MINOR 2 3 8" xfId="29741" xr:uid="{766D88A7-D444-4637-8885-26CD10455EB9}"/>
    <cellStyle name="HEADING, MINOR 2 3 9" xfId="44512" xr:uid="{DE6C9EB5-164A-4CC0-B678-8C25BA9EB664}"/>
    <cellStyle name="HEADING, MINOR 2 4" xfId="9252" xr:uid="{B684D69A-5C6E-44A9-AD1B-D01CB297C37C}"/>
    <cellStyle name="HEADING, MINOR 2 4 10" xfId="47220" xr:uid="{0CE5533F-70F8-426A-9980-65F835AB7BAB}"/>
    <cellStyle name="HEADING, MINOR 2 4 2" xfId="9253" xr:uid="{46993537-60C2-4F74-841D-95AF3FAD9901}"/>
    <cellStyle name="HEADING, MINOR 2 4 2 2" xfId="9254" xr:uid="{88714B15-4A34-42D8-A4C0-80ECF84FBBF0}"/>
    <cellStyle name="HEADING, MINOR 2 4 2 2 2" xfId="9255" xr:uid="{161677AF-6946-4C1D-9F68-27B9F90A2A1E}"/>
    <cellStyle name="HEADING, MINOR 2 4 2 2 2 2" xfId="21932" xr:uid="{8870B744-AAAF-4FE4-A383-79E22EBA4C97}"/>
    <cellStyle name="HEADING, MINOR 2 4 2 2 2 3" xfId="21933" xr:uid="{AFAF6942-4A09-4CF5-8B35-42246332A270}"/>
    <cellStyle name="HEADING, MINOR 2 4 2 2 2 4" xfId="36279" xr:uid="{96B58FBD-2EEF-4CF2-8B7E-54AFF6F1C6F1}"/>
    <cellStyle name="HEADING, MINOR 2 4 2 2 3" xfId="9256" xr:uid="{C30FC615-47D3-4DA1-8308-199458941876}"/>
    <cellStyle name="HEADING, MINOR 2 4 2 2 3 2" xfId="21934" xr:uid="{91AF4C7B-C6AE-40B0-A9BB-EF99D247FE86}"/>
    <cellStyle name="HEADING, MINOR 2 4 2 2 3 3" xfId="21935" xr:uid="{78E5C036-02C0-4E9C-88AA-032201818DCA}"/>
    <cellStyle name="HEADING, MINOR 2 4 2 2 3 4" xfId="33730" xr:uid="{B99A5701-FF5F-42CD-9918-82FA7F38DA7E}"/>
    <cellStyle name="HEADING, MINOR 2 4 2 2 4" xfId="9257" xr:uid="{849CC29F-EAAE-4AFF-8021-A2A8B6CAE1DD}"/>
    <cellStyle name="HEADING, MINOR 2 4 2 2 4 2" xfId="21936" xr:uid="{1603592F-5141-4357-97D5-829E4D70DBF1}"/>
    <cellStyle name="HEADING, MINOR 2 4 2 2 4 3" xfId="21937" xr:uid="{9A7E1C74-B321-4FFA-A9A7-27AF6C5699C3}"/>
    <cellStyle name="HEADING, MINOR 2 4 2 2 4 4" xfId="31515" xr:uid="{D419C44C-EAEF-409D-8485-5DCA571EC37F}"/>
    <cellStyle name="HEADING, MINOR 2 4 2 2 5" xfId="21938" xr:uid="{6928E1FD-7E5D-4A13-8C7C-5C8467074C19}"/>
    <cellStyle name="HEADING, MINOR 2 4 2 2 6" xfId="21939" xr:uid="{71050780-49BE-4591-AD22-DEB7D9E0EE97}"/>
    <cellStyle name="HEADING, MINOR 2 4 2 2 7" xfId="33018" xr:uid="{1EC90158-2CCA-47D1-8B54-65C6C47D14F7}"/>
    <cellStyle name="HEADING, MINOR 2 4 2 3" xfId="9258" xr:uid="{3C74A279-EF66-4BA2-914F-9452B6DFAD8A}"/>
    <cellStyle name="HEADING, MINOR 2 4 2 3 2" xfId="21940" xr:uid="{1B52AD7C-71E2-44CF-BD79-4E0BEB24DF75}"/>
    <cellStyle name="HEADING, MINOR 2 4 2 3 3" xfId="21941" xr:uid="{7D4FD211-24F3-4BCB-9C67-F9F281401DC9}"/>
    <cellStyle name="HEADING, MINOR 2 4 2 3 4" xfId="31708" xr:uid="{B0FA0FA9-3842-421A-90C7-311474668AB8}"/>
    <cellStyle name="HEADING, MINOR 2 4 2 4" xfId="9259" xr:uid="{2E7B5ACB-301A-43EE-81D7-9F5C1971C2C1}"/>
    <cellStyle name="HEADING, MINOR 2 4 2 4 2" xfId="21942" xr:uid="{645B8B91-FA9A-4777-BD0E-D8700A819783}"/>
    <cellStyle name="HEADING, MINOR 2 4 2 4 3" xfId="21943" xr:uid="{22057208-0C65-4C31-83B0-92D9ADCF1885}"/>
    <cellStyle name="HEADING, MINOR 2 4 2 4 4" xfId="31725" xr:uid="{9CA14ABF-B55C-4150-A924-5CFF88172ADA}"/>
    <cellStyle name="HEADING, MINOR 2 4 2 5" xfId="21944" xr:uid="{A7336059-442E-4181-9563-D9E8CDBA210E}"/>
    <cellStyle name="HEADING, MINOR 2 4 2 6" xfId="21945" xr:uid="{74929209-1DFA-4D0B-8437-D34C066FDECD}"/>
    <cellStyle name="HEADING, MINOR 2 4 2 7" xfId="29744" xr:uid="{D2AB9216-0095-4DB4-B89B-4ADA78047F4B}"/>
    <cellStyle name="HEADING, MINOR 2 4 2 8" xfId="44515" xr:uid="{4A9F5EE9-314B-4FF9-8548-3A1D2A749BEC}"/>
    <cellStyle name="HEADING, MINOR 2 4 2 9" xfId="47221" xr:uid="{8863489A-F8FF-4761-A5CE-9A1D65CBD4EA}"/>
    <cellStyle name="HEADING, MINOR 2 4 3" xfId="9260" xr:uid="{19F3A898-C32D-4CFC-B984-1730838F70E0}"/>
    <cellStyle name="HEADING, MINOR 2 4 3 2" xfId="9261" xr:uid="{331C6319-7E10-40C4-95DF-506A998CC83A}"/>
    <cellStyle name="HEADING, MINOR 2 4 3 2 2" xfId="21946" xr:uid="{2C96DD35-198A-4DF6-BF5D-F99EE463391C}"/>
    <cellStyle name="HEADING, MINOR 2 4 3 2 3" xfId="21947" xr:uid="{D8444C1C-C516-4D91-BD09-AB6785F68A80}"/>
    <cellStyle name="HEADING, MINOR 2 4 3 2 4" xfId="36278" xr:uid="{8A31B2F3-37BD-4092-A20E-734348235D82}"/>
    <cellStyle name="HEADING, MINOR 2 4 3 3" xfId="9262" xr:uid="{11B8E454-880E-41BF-8978-01D9C18CC764}"/>
    <cellStyle name="HEADING, MINOR 2 4 3 3 2" xfId="21948" xr:uid="{A4115CCC-FE1A-4602-96F2-6D316F935EEB}"/>
    <cellStyle name="HEADING, MINOR 2 4 3 3 3" xfId="21949" xr:uid="{7D7DE20A-F860-40EA-A20C-3D752CB22460}"/>
    <cellStyle name="HEADING, MINOR 2 4 3 3 4" xfId="35405" xr:uid="{6F3E2087-0DEF-4593-AE5C-07E5F066B573}"/>
    <cellStyle name="HEADING, MINOR 2 4 3 4" xfId="9263" xr:uid="{8E9AF2C5-EAB1-4079-84BE-D751CF7A5AD6}"/>
    <cellStyle name="HEADING, MINOR 2 4 3 4 2" xfId="21950" xr:uid="{60F94C14-3418-46B7-B33A-019AE36606B3}"/>
    <cellStyle name="HEADING, MINOR 2 4 3 4 3" xfId="21951" xr:uid="{32AB14C5-A843-4752-A24A-700E723FDA02}"/>
    <cellStyle name="HEADING, MINOR 2 4 3 4 4" xfId="36669" xr:uid="{2D44E59D-0760-4AAA-8FF3-701B84850D16}"/>
    <cellStyle name="HEADING, MINOR 2 4 3 5" xfId="21952" xr:uid="{0D358199-3F04-439E-B727-BF557ADED839}"/>
    <cellStyle name="HEADING, MINOR 2 4 3 6" xfId="21953" xr:uid="{D8DBEF3D-D467-4259-A1FD-265A7CEBE4FF}"/>
    <cellStyle name="HEADING, MINOR 2 4 3 7" xfId="33017" xr:uid="{269E6A53-4DC4-40B3-90D3-C4DB26A5658E}"/>
    <cellStyle name="HEADING, MINOR 2 4 4" xfId="9264" xr:uid="{A0D1B9E4-5A92-4978-BED3-6965C28FC5BC}"/>
    <cellStyle name="HEADING, MINOR 2 4 4 2" xfId="21954" xr:uid="{3093C326-F6B6-4BBF-A789-C00E7180E788}"/>
    <cellStyle name="HEADING, MINOR 2 4 4 3" xfId="21955" xr:uid="{DE2D3D3D-0A45-4B2E-93A2-59BACB7470BB}"/>
    <cellStyle name="HEADING, MINOR 2 4 4 4" xfId="31707" xr:uid="{98D8AD6E-44F5-416F-A7FC-2DCCC66D8CDB}"/>
    <cellStyle name="HEADING, MINOR 2 4 5" xfId="9265" xr:uid="{E0AD4210-6926-442F-AAFA-1AD510AE110D}"/>
    <cellStyle name="HEADING, MINOR 2 4 5 2" xfId="21956" xr:uid="{BDD0CA7F-D45F-4F9E-BCB7-801E4D19BD6E}"/>
    <cellStyle name="HEADING, MINOR 2 4 5 3" xfId="21957" xr:uid="{DAD33AEE-9357-40FD-A964-C412ADF8A810}"/>
    <cellStyle name="HEADING, MINOR 2 4 5 4" xfId="36239" xr:uid="{B153DD3F-DE2D-4E51-9A08-A5ABDB042C20}"/>
    <cellStyle name="HEADING, MINOR 2 4 6" xfId="21958" xr:uid="{5598587E-5ADB-4FB3-9B90-38CA88299F58}"/>
    <cellStyle name="HEADING, MINOR 2 4 7" xfId="21959" xr:uid="{0F0BEEF4-EDF1-4E81-BDE0-1B79AA0232DC}"/>
    <cellStyle name="HEADING, MINOR 2 4 8" xfId="29743" xr:uid="{FFC4D2F5-43B2-47CD-BD1E-BED674561A51}"/>
    <cellStyle name="HEADING, MINOR 2 4 9" xfId="44514" xr:uid="{8488325A-2186-416C-A7B9-5A0CF5B586D1}"/>
    <cellStyle name="HEADING, MINOR 2 5" xfId="9266" xr:uid="{3C15454B-9EDD-4602-861A-786ACFD4FB5F}"/>
    <cellStyle name="HEADING, MINOR 2 5 2" xfId="9267" xr:uid="{A61BA12B-A094-421F-AF55-71C8B01885A3}"/>
    <cellStyle name="HEADING, MINOR 2 5 2 2" xfId="9268" xr:uid="{C0F767FF-F676-4516-8D3A-FD8C5CBBA0DA}"/>
    <cellStyle name="HEADING, MINOR 2 5 2 2 2" xfId="21960" xr:uid="{81F6859E-12A3-42CD-8A05-D7FCB5A1C8DC}"/>
    <cellStyle name="HEADING, MINOR 2 5 2 2 3" xfId="21961" xr:uid="{4D1BBB8E-5694-4C92-8CFF-4892FFB6E8BD}"/>
    <cellStyle name="HEADING, MINOR 2 5 2 2 4" xfId="36280" xr:uid="{25E58290-6217-4516-AAB9-0AD3EF546478}"/>
    <cellStyle name="HEADING, MINOR 2 5 2 3" xfId="9269" xr:uid="{3F502FDE-E0B3-4020-B90D-6BCA9FF58678}"/>
    <cellStyle name="HEADING, MINOR 2 5 2 3 2" xfId="21962" xr:uid="{F73EB966-0128-43F0-8CE3-F33E98C55FA6}"/>
    <cellStyle name="HEADING, MINOR 2 5 2 3 3" xfId="21963" xr:uid="{624D9D80-9954-457D-A48E-F4072253238C}"/>
    <cellStyle name="HEADING, MINOR 2 5 2 3 4" xfId="33731" xr:uid="{307EE1FC-954C-423E-AE95-2B529C449FCE}"/>
    <cellStyle name="HEADING, MINOR 2 5 2 4" xfId="9270" xr:uid="{2F492C2A-61C6-47AF-81DC-61DE6C11C221}"/>
    <cellStyle name="HEADING, MINOR 2 5 2 4 2" xfId="21964" xr:uid="{134BFD8E-CC7C-4AFD-88A5-3853EA5C5276}"/>
    <cellStyle name="HEADING, MINOR 2 5 2 4 3" xfId="21965" xr:uid="{59C0A5B9-6CF4-43EF-ACBA-250D95BE34EC}"/>
    <cellStyle name="HEADING, MINOR 2 5 2 4 4" xfId="36668" xr:uid="{8EFD5531-FF6C-4E44-9AB5-98B2877AA7EE}"/>
    <cellStyle name="HEADING, MINOR 2 5 2 5" xfId="21966" xr:uid="{74713AA3-E178-476A-9EEC-952441E77D1C}"/>
    <cellStyle name="HEADING, MINOR 2 5 2 6" xfId="21967" xr:uid="{BB58F57E-D527-412E-9856-374B7B4E1445}"/>
    <cellStyle name="HEADING, MINOR 2 5 2 7" xfId="33019" xr:uid="{716AA4F4-0D7F-4E4F-93C6-4E1571BF43E4}"/>
    <cellStyle name="HEADING, MINOR 2 5 3" xfId="9271" xr:uid="{EF7D156F-0CDD-4E5A-85A4-C818AC1E8A36}"/>
    <cellStyle name="HEADING, MINOR 2 5 3 2" xfId="21968" xr:uid="{731CF9FF-765E-4AF7-9D72-A638427BDDA8}"/>
    <cellStyle name="HEADING, MINOR 2 5 3 3" xfId="21969" xr:uid="{87EBEC6F-0E97-4F7B-B31C-F20D4DC7B4D8}"/>
    <cellStyle name="HEADING, MINOR 2 5 3 4" xfId="31709" xr:uid="{C62BB2D2-C372-4E1C-9E2C-850E4C90894C}"/>
    <cellStyle name="HEADING, MINOR 2 5 4" xfId="9272" xr:uid="{D1EFAE4E-D008-4268-9306-467244FE8FC1}"/>
    <cellStyle name="HEADING, MINOR 2 5 4 2" xfId="21970" xr:uid="{4246DAA1-F119-4126-AEA6-01D3F581677B}"/>
    <cellStyle name="HEADING, MINOR 2 5 4 3" xfId="21971" xr:uid="{0FA8AF56-EF81-441E-BB44-53469885EE42}"/>
    <cellStyle name="HEADING, MINOR 2 5 4 4" xfId="36238" xr:uid="{18DF257A-B8B8-402B-BD7D-2F006B395BA9}"/>
    <cellStyle name="HEADING, MINOR 2 5 5" xfId="21972" xr:uid="{01CF05C5-48BA-4843-82F5-E7188EA88EA6}"/>
    <cellStyle name="HEADING, MINOR 2 5 6" xfId="21973" xr:uid="{52340ADA-7AB8-4B43-8AEB-9B8A51C53D3C}"/>
    <cellStyle name="HEADING, MINOR 2 5 7" xfId="29745" xr:uid="{3C5625D8-3F7B-4153-9305-B74494523403}"/>
    <cellStyle name="HEADING, MINOR 2 5 8" xfId="44516" xr:uid="{D16DEDC0-49E9-432F-B147-AF540A1DF76F}"/>
    <cellStyle name="HEADING, MINOR 2 5 9" xfId="47222" xr:uid="{6252A3CB-9780-48B6-858B-86183D18DD48}"/>
    <cellStyle name="HEADING, MINOR 2 6" xfId="9273" xr:uid="{397F249A-C4FF-4BD1-B86E-2BEA319AAA4B}"/>
    <cellStyle name="HEADING, MINOR 2 6 2" xfId="9274" xr:uid="{1CF1E01B-4547-45E8-88E4-4265F9FBCB96}"/>
    <cellStyle name="HEADING, MINOR 2 6 2 2" xfId="21974" xr:uid="{F6A2CF0D-F659-4D58-9C7A-46C9162743C4}"/>
    <cellStyle name="HEADING, MINOR 2 6 2 3" xfId="21975" xr:uid="{BFD035BB-8425-4783-A6C7-A99D0ADAE7D4}"/>
    <cellStyle name="HEADING, MINOR 2 6 2 4" xfId="36273" xr:uid="{D71CB834-75F4-4568-8DAA-6CEF39FEB3F6}"/>
    <cellStyle name="HEADING, MINOR 2 6 3" xfId="9275" xr:uid="{2B732086-0BCD-4327-AA1D-0445A3BE5A92}"/>
    <cellStyle name="HEADING, MINOR 2 6 3 2" xfId="21976" xr:uid="{222E7E14-2E96-4203-83B7-D96DF618C3BB}"/>
    <cellStyle name="HEADING, MINOR 2 6 3 3" xfId="21977" xr:uid="{55475DA2-AD97-49F5-A394-EEC3D62999E7}"/>
    <cellStyle name="HEADING, MINOR 2 6 3 4" xfId="35404" xr:uid="{4D1F5410-1E6B-4D9B-9F7C-545D20B30A92}"/>
    <cellStyle name="HEADING, MINOR 2 6 4" xfId="9276" xr:uid="{E3AD7420-54F7-4F7F-A28F-9CC5261383AB}"/>
    <cellStyle name="HEADING, MINOR 2 6 4 2" xfId="21978" xr:uid="{7580D451-5AEB-4B89-9FB7-06A6BE5199A7}"/>
    <cellStyle name="HEADING, MINOR 2 6 4 3" xfId="21979" xr:uid="{A6949FC5-56E9-4FD9-A797-616B2CDBB031}"/>
    <cellStyle name="HEADING, MINOR 2 6 4 4" xfId="36671" xr:uid="{4D6AF454-5B92-47D8-80D1-093B467CF6DA}"/>
    <cellStyle name="HEADING, MINOR 2 6 5" xfId="21980" xr:uid="{28311B16-1AD3-46C6-83FC-4A8C081667BA}"/>
    <cellStyle name="HEADING, MINOR 2 6 6" xfId="21981" xr:uid="{03F723F9-E979-43D9-8B61-88C56E80166D}"/>
    <cellStyle name="HEADING, MINOR 2 6 7" xfId="33012" xr:uid="{3A0A1CC5-5559-4B8E-9DAF-265B417CAA09}"/>
    <cellStyle name="HEADING, MINOR 2 7" xfId="9277" xr:uid="{354FC577-572E-443F-81E4-807F353C430E}"/>
    <cellStyle name="HEADING, MINOR 2 7 2" xfId="21982" xr:uid="{288596D4-D60D-4217-AB4C-9B8DF4220390}"/>
    <cellStyle name="HEADING, MINOR 2 7 3" xfId="21983" xr:uid="{E7843FBD-C704-4071-999D-0A6814E73CB7}"/>
    <cellStyle name="HEADING, MINOR 2 7 4" xfId="31702" xr:uid="{10B93D5E-B244-4A80-8A77-C603EE9A9E75}"/>
    <cellStyle name="HEADING, MINOR 2 8" xfId="9278" xr:uid="{E8C33878-1A06-41FD-ABB2-EC5B262D2058}"/>
    <cellStyle name="HEADING, MINOR 2 8 2" xfId="21984" xr:uid="{A3E4E7E0-7339-4DEC-A5EA-442BC876C988}"/>
    <cellStyle name="HEADING, MINOR 2 8 3" xfId="21985" xr:uid="{0B0DF0CE-7C5C-4BC4-A70B-6F118F506F82}"/>
    <cellStyle name="HEADING, MINOR 2 8 4" xfId="36241" xr:uid="{1A64DCC0-6594-41B8-A9BD-2833905FC16F}"/>
    <cellStyle name="HEADING, MINOR 2 9" xfId="21986" xr:uid="{70BFEADC-4F8E-4A37-8A55-000B2F6C9E0E}"/>
    <cellStyle name="HEADING, MINOR 3" xfId="9279" xr:uid="{19002648-BB16-4E2A-BE43-E4B76B227C95}"/>
    <cellStyle name="HEADING, MINOR 3 10" xfId="21987" xr:uid="{DFF59384-4353-4D8C-89DA-EFB276719A24}"/>
    <cellStyle name="HEADING, MINOR 3 11" xfId="29746" xr:uid="{58178B5E-4713-4C8E-B5EB-7053F16F82E5}"/>
    <cellStyle name="HEADING, MINOR 3 12" xfId="44517" xr:uid="{E2076937-36E0-4350-B1B9-C087B78D002A}"/>
    <cellStyle name="HEADING, MINOR 3 13" xfId="47223" xr:uid="{338F1C59-E34E-463A-9342-C27943A9D887}"/>
    <cellStyle name="HEADING, MINOR 3 2" xfId="9280" xr:uid="{D963620E-82B2-4A1C-ACDC-3FB421937453}"/>
    <cellStyle name="HEADING, MINOR 3 2 10" xfId="47224" xr:uid="{5A5B6E3B-7D4B-4415-B399-11897CE6DF3D}"/>
    <cellStyle name="HEADING, MINOR 3 2 2" xfId="9281" xr:uid="{94F4CC7E-24DC-4405-BEDD-B6CEAD801761}"/>
    <cellStyle name="HEADING, MINOR 3 2 2 2" xfId="9282" xr:uid="{371DA360-A402-436C-872A-BFF67121CD42}"/>
    <cellStyle name="HEADING, MINOR 3 2 2 2 2" xfId="9283" xr:uid="{13C1C1E7-F31C-44B3-86A6-32C6484AF350}"/>
    <cellStyle name="HEADING, MINOR 3 2 2 2 2 2" xfId="21988" xr:uid="{8142D6C3-60E3-4CF1-A979-90BD6FC519CE}"/>
    <cellStyle name="HEADING, MINOR 3 2 2 2 2 3" xfId="21989" xr:uid="{2C672646-EA0F-491B-96A9-72B26E5F431A}"/>
    <cellStyle name="HEADING, MINOR 3 2 2 2 2 4" xfId="36283" xr:uid="{22039DE0-BDBC-49BC-BC41-05ED90C1913D}"/>
    <cellStyle name="HEADING, MINOR 3 2 2 2 3" xfId="9284" xr:uid="{EAC2BF3B-67E2-459F-A590-C11EE697CD90}"/>
    <cellStyle name="HEADING, MINOR 3 2 2 2 3 2" xfId="21990" xr:uid="{9BB7B258-3D8F-42C2-B0A0-B39ABFDB4457}"/>
    <cellStyle name="HEADING, MINOR 3 2 2 2 3 3" xfId="21991" xr:uid="{7D7AA427-C67C-4556-ADAF-C7DE3ED52971}"/>
    <cellStyle name="HEADING, MINOR 3 2 2 2 3 4" xfId="33732" xr:uid="{DC29479A-8CDB-4955-8D95-3AADEEF67B32}"/>
    <cellStyle name="HEADING, MINOR 3 2 2 2 4" xfId="9285" xr:uid="{9638D0B2-F67F-4543-9C35-3EA5DF2111DC}"/>
    <cellStyle name="HEADING, MINOR 3 2 2 2 4 2" xfId="21992" xr:uid="{428D4E1D-3C6C-4675-B3D0-F088AC7E15FF}"/>
    <cellStyle name="HEADING, MINOR 3 2 2 2 4 3" xfId="21993" xr:uid="{61B40CC9-D168-4048-9FBF-AFBB45FC3A10}"/>
    <cellStyle name="HEADING, MINOR 3 2 2 2 4 4" xfId="30956" xr:uid="{1B5C1BA6-8568-4C87-B282-E4762F534ECD}"/>
    <cellStyle name="HEADING, MINOR 3 2 2 2 5" xfId="21994" xr:uid="{0DF3B2A3-9277-4C2D-A161-3A8B7BC2F7D0}"/>
    <cellStyle name="HEADING, MINOR 3 2 2 2 6" xfId="21995" xr:uid="{C01BD43A-074E-4241-8067-08BF867289CD}"/>
    <cellStyle name="HEADING, MINOR 3 2 2 2 7" xfId="33022" xr:uid="{28990146-76D3-47B9-A6A1-FF37C9DCA76E}"/>
    <cellStyle name="HEADING, MINOR 3 2 2 3" xfId="9286" xr:uid="{4D0CE43B-485D-40F2-BEE9-E3ED2A688564}"/>
    <cellStyle name="HEADING, MINOR 3 2 2 3 2" xfId="21996" xr:uid="{45D2A5A3-813B-47D7-BFF4-626529E0B213}"/>
    <cellStyle name="HEADING, MINOR 3 2 2 3 3" xfId="21997" xr:uid="{84E6525E-75D2-432D-8F5A-B6E953D1ACF9}"/>
    <cellStyle name="HEADING, MINOR 3 2 2 3 4" xfId="31712" xr:uid="{68845445-C0F8-4192-9BC0-7CFCC9BEADF0}"/>
    <cellStyle name="HEADING, MINOR 3 2 2 4" xfId="9287" xr:uid="{21C797FE-9CE5-42EE-B252-9DB2CEB2B35B}"/>
    <cellStyle name="HEADING, MINOR 3 2 2 4 2" xfId="21998" xr:uid="{16D6609F-8905-4137-A667-5F7C9FA9AF37}"/>
    <cellStyle name="HEADING, MINOR 3 2 2 4 3" xfId="21999" xr:uid="{C1D52C98-E1F6-4442-82B3-51C1397C1281}"/>
    <cellStyle name="HEADING, MINOR 3 2 2 4 4" xfId="35272" xr:uid="{460ACD52-DC76-422C-84A9-79807BCBCA0C}"/>
    <cellStyle name="HEADING, MINOR 3 2 2 5" xfId="22000" xr:uid="{AC1B74FD-9825-4D4D-B734-E4214DEDDDA7}"/>
    <cellStyle name="HEADING, MINOR 3 2 2 6" xfId="22001" xr:uid="{585DC68E-C9E4-4E2F-B71B-F858029414B2}"/>
    <cellStyle name="HEADING, MINOR 3 2 2 7" xfId="29748" xr:uid="{9EB5DE11-219F-4A08-9800-7B60EE0F2574}"/>
    <cellStyle name="HEADING, MINOR 3 2 2 8" xfId="44519" xr:uid="{81F08813-5A27-4A0A-8E9C-0FA781480693}"/>
    <cellStyle name="HEADING, MINOR 3 2 2 9" xfId="47225" xr:uid="{206C571E-C261-4B64-883F-A8A788B0A323}"/>
    <cellStyle name="HEADING, MINOR 3 2 3" xfId="9288" xr:uid="{EDE797C4-2678-493C-BCC3-0120CD2D54CD}"/>
    <cellStyle name="HEADING, MINOR 3 2 3 2" xfId="9289" xr:uid="{F8FF0D6A-7F70-4051-AEB2-33F31D899885}"/>
    <cellStyle name="HEADING, MINOR 3 2 3 2 2" xfId="22002" xr:uid="{85E02342-BF4A-4637-9D82-77267B16FCE3}"/>
    <cellStyle name="HEADING, MINOR 3 2 3 2 3" xfId="22003" xr:uid="{652A1C4A-6393-4343-BB7F-C34A7809ED42}"/>
    <cellStyle name="HEADING, MINOR 3 2 3 2 4" xfId="36282" xr:uid="{290DF9CB-61C9-41A6-B4F7-DF5D20F8DAA5}"/>
    <cellStyle name="HEADING, MINOR 3 2 3 3" xfId="9290" xr:uid="{9FFF5711-AECA-4DAC-88A8-48019930712D}"/>
    <cellStyle name="HEADING, MINOR 3 2 3 3 2" xfId="22004" xr:uid="{C4CF956A-8AAF-4D37-96BC-669BB2EB167A}"/>
    <cellStyle name="HEADING, MINOR 3 2 3 3 3" xfId="22005" xr:uid="{D80A7424-2A5B-4B55-8B25-E66EB95EE13A}"/>
    <cellStyle name="HEADING, MINOR 3 2 3 3 4" xfId="31522" xr:uid="{6F66C539-86F0-4256-9B1B-4F7376735635}"/>
    <cellStyle name="HEADING, MINOR 3 2 3 4" xfId="9291" xr:uid="{0E37EF39-BFDD-425A-9847-05F8986A23B3}"/>
    <cellStyle name="HEADING, MINOR 3 2 3 4 2" xfId="22006" xr:uid="{051BCC88-DBA6-432B-80ED-2B60AF11D100}"/>
    <cellStyle name="HEADING, MINOR 3 2 3 4 3" xfId="22007" xr:uid="{05839A99-3F07-448A-ABC5-62F66EAAB60F}"/>
    <cellStyle name="HEADING, MINOR 3 2 3 4 4" xfId="33780" xr:uid="{B8A5A9BA-189C-412F-88B8-34ECBB1B2FAD}"/>
    <cellStyle name="HEADING, MINOR 3 2 3 5" xfId="22008" xr:uid="{280C1008-0F22-4C90-B0E7-CC910C0F1217}"/>
    <cellStyle name="HEADING, MINOR 3 2 3 6" xfId="22009" xr:uid="{78D1C0CC-742F-49C0-ABA3-E7580A55FF36}"/>
    <cellStyle name="HEADING, MINOR 3 2 3 7" xfId="33021" xr:uid="{A85E6352-FCF2-41F5-A463-8FC707D4970A}"/>
    <cellStyle name="HEADING, MINOR 3 2 4" xfId="9292" xr:uid="{4ED1C8F1-23B9-42F7-813A-D1510527B22E}"/>
    <cellStyle name="HEADING, MINOR 3 2 4 2" xfId="22010" xr:uid="{5D274CF1-9E71-498C-A072-AB832CEF40A2}"/>
    <cellStyle name="HEADING, MINOR 3 2 4 3" xfId="22011" xr:uid="{C688B8DA-5FF4-40A7-A89C-AA55194FDE58}"/>
    <cellStyle name="HEADING, MINOR 3 2 4 4" xfId="31711" xr:uid="{82A08FC3-FE60-4FC5-A2D6-34CA5DCA9FF1}"/>
    <cellStyle name="HEADING, MINOR 3 2 5" xfId="9293" xr:uid="{FC813AB5-DB14-4BC8-B636-D144BA5EEB8C}"/>
    <cellStyle name="HEADING, MINOR 3 2 5 2" xfId="22012" xr:uid="{3068EADB-FBB0-43AB-AE37-699CD8AE8BD0}"/>
    <cellStyle name="HEADING, MINOR 3 2 5 3" xfId="22013" xr:uid="{5859A7D1-F2B4-44A2-BDCA-D3F82A200173}"/>
    <cellStyle name="HEADING, MINOR 3 2 5 4" xfId="31724" xr:uid="{1147A2A4-4368-4E50-8285-298398972F4B}"/>
    <cellStyle name="HEADING, MINOR 3 2 6" xfId="22014" xr:uid="{1815A4B2-5C28-4FD8-811F-20EB990A7235}"/>
    <cellStyle name="HEADING, MINOR 3 2 7" xfId="22015" xr:uid="{49E62E16-F1F3-4B18-817D-59463FF21E24}"/>
    <cellStyle name="HEADING, MINOR 3 2 8" xfId="29747" xr:uid="{227606A5-3DD8-491F-A635-D6EBCCA0C3DE}"/>
    <cellStyle name="HEADING, MINOR 3 2 9" xfId="44518" xr:uid="{B90EC156-BCCA-4751-A5D2-0A1CA9A4A668}"/>
    <cellStyle name="HEADING, MINOR 3 3" xfId="9294" xr:uid="{1472A766-87B2-43C2-9F20-1470935B351B}"/>
    <cellStyle name="HEADING, MINOR 3 3 10" xfId="47226" xr:uid="{B4A3B201-9F5D-4783-8327-BF4B85380F9B}"/>
    <cellStyle name="HEADING, MINOR 3 3 2" xfId="9295" xr:uid="{D5977EBE-AAE3-4A0A-8AEF-221F7926876C}"/>
    <cellStyle name="HEADING, MINOR 3 3 2 2" xfId="9296" xr:uid="{159B82B6-7B5D-4261-8FDD-C72307ED1D7B}"/>
    <cellStyle name="HEADING, MINOR 3 3 2 2 2" xfId="9297" xr:uid="{5CA1C9F6-3EE7-4C3F-80CB-0F847901BF8C}"/>
    <cellStyle name="HEADING, MINOR 3 3 2 2 2 2" xfId="22016" xr:uid="{C15CE38D-9492-46FE-950F-9AB2F6DA2F81}"/>
    <cellStyle name="HEADING, MINOR 3 3 2 2 2 3" xfId="22017" xr:uid="{FEA8C2F7-57D9-4C49-93AA-0CE05D1FCFD5}"/>
    <cellStyle name="HEADING, MINOR 3 3 2 2 2 4" xfId="36285" xr:uid="{8AA37C15-E2A4-407E-B722-1AFDB298AB8F}"/>
    <cellStyle name="HEADING, MINOR 3 3 2 2 3" xfId="9298" xr:uid="{D21D6CC2-C319-45F8-999B-10F0550DE0EA}"/>
    <cellStyle name="HEADING, MINOR 3 3 2 2 3 2" xfId="22018" xr:uid="{68293E60-AFAF-462C-82E4-8685706C0DC6}"/>
    <cellStyle name="HEADING, MINOR 3 3 2 2 3 3" xfId="22019" xr:uid="{6F93FA5D-9B0F-4194-8CA8-8AF626435369}"/>
    <cellStyle name="HEADING, MINOR 3 3 2 2 3 4" xfId="33733" xr:uid="{617A4480-3C0D-4266-902E-92AE0E9951BA}"/>
    <cellStyle name="HEADING, MINOR 3 3 2 2 4" xfId="9299" xr:uid="{05118472-C382-401B-BD3C-991246B092EE}"/>
    <cellStyle name="HEADING, MINOR 3 3 2 2 4 2" xfId="22020" xr:uid="{81988A31-6D84-4679-8EA3-861E2EF57F73}"/>
    <cellStyle name="HEADING, MINOR 3 3 2 2 4 3" xfId="22021" xr:uid="{49892D5D-223D-40E3-B34E-D84B17BAB21A}"/>
    <cellStyle name="HEADING, MINOR 3 3 2 2 4 4" xfId="36665" xr:uid="{138C251F-368D-4227-854D-2E9C9FC703F6}"/>
    <cellStyle name="HEADING, MINOR 3 3 2 2 5" xfId="22022" xr:uid="{6AD4A974-B1F0-41D3-8A09-0B55FC95CB64}"/>
    <cellStyle name="HEADING, MINOR 3 3 2 2 6" xfId="22023" xr:uid="{DD4FD6D9-9D7F-4789-8425-14762CFAD0E3}"/>
    <cellStyle name="HEADING, MINOR 3 3 2 2 7" xfId="33024" xr:uid="{352058F4-FF24-4F44-8F6F-44E45F58F0E6}"/>
    <cellStyle name="HEADING, MINOR 3 3 2 3" xfId="9300" xr:uid="{80C8D5F6-1DDF-40C1-BBA8-F56F9C4E58A7}"/>
    <cellStyle name="HEADING, MINOR 3 3 2 3 2" xfId="22024" xr:uid="{E0E737BE-4A1D-4C64-B0DB-EFC0F416B2F7}"/>
    <cellStyle name="HEADING, MINOR 3 3 2 3 3" xfId="22025" xr:uid="{7B12C096-C96A-4A45-801F-B1392F8C5F7D}"/>
    <cellStyle name="HEADING, MINOR 3 3 2 3 4" xfId="31714" xr:uid="{F92BF820-76CF-4E1A-B16E-3275C7BD3949}"/>
    <cellStyle name="HEADING, MINOR 3 3 2 4" xfId="9301" xr:uid="{4E06A280-4472-4607-8385-71B5FBACF92A}"/>
    <cellStyle name="HEADING, MINOR 3 3 2 4 2" xfId="22026" xr:uid="{4ACE7221-BE56-4973-83A1-B03B61B5C52B}"/>
    <cellStyle name="HEADING, MINOR 3 3 2 4 3" xfId="22027" xr:uid="{9EE03B5B-92D3-4195-8858-4B8C8CFCC2A5}"/>
    <cellStyle name="HEADING, MINOR 3 3 2 4 4" xfId="35273" xr:uid="{0DE16ABE-17A2-4383-B5E1-CE156BC847FB}"/>
    <cellStyle name="HEADING, MINOR 3 3 2 5" xfId="22028" xr:uid="{D59BB615-5DC9-4D2E-8EC5-6B1DDC337561}"/>
    <cellStyle name="HEADING, MINOR 3 3 2 6" xfId="22029" xr:uid="{BB39162D-D107-446B-9ADF-C69E88FD3E02}"/>
    <cellStyle name="HEADING, MINOR 3 3 2 7" xfId="29750" xr:uid="{43AA6EC8-8F79-455F-8C0C-1431B9417AF2}"/>
    <cellStyle name="HEADING, MINOR 3 3 2 8" xfId="44521" xr:uid="{02964D99-A825-4BC7-BBEE-D8DC77C52116}"/>
    <cellStyle name="HEADING, MINOR 3 3 2 9" xfId="47227" xr:uid="{F76AE686-DE9B-43C8-A18D-8DE58AA06645}"/>
    <cellStyle name="HEADING, MINOR 3 3 3" xfId="9302" xr:uid="{57F846B3-07FD-4A95-88AB-7221D858F2BA}"/>
    <cellStyle name="HEADING, MINOR 3 3 3 2" xfId="9303" xr:uid="{FF4405A3-7E10-4C3D-886F-D0B161EFCECE}"/>
    <cellStyle name="HEADING, MINOR 3 3 3 2 2" xfId="22030" xr:uid="{3437CA75-83C7-4DE3-9112-6CFAF77E1A0D}"/>
    <cellStyle name="HEADING, MINOR 3 3 3 2 3" xfId="22031" xr:uid="{F42F3E87-BAB3-445F-B9EA-675DD91021EA}"/>
    <cellStyle name="HEADING, MINOR 3 3 3 2 4" xfId="36284" xr:uid="{9EEDD241-981F-4E6D-B6E0-DF3B29F35A25}"/>
    <cellStyle name="HEADING, MINOR 3 3 3 3" xfId="9304" xr:uid="{FEB1029C-9008-4C04-855D-75DEF6A07502}"/>
    <cellStyle name="HEADING, MINOR 3 3 3 3 2" xfId="22032" xr:uid="{CBAFCFD4-6FD4-4F93-9C9D-0AAE6A88762D}"/>
    <cellStyle name="HEADING, MINOR 3 3 3 3 3" xfId="22033" xr:uid="{BD37EBA0-8FBF-4BD6-B40E-713C2D694A49}"/>
    <cellStyle name="HEADING, MINOR 3 3 3 3 4" xfId="31521" xr:uid="{3EFEF96F-9620-4C7D-97F7-406F33E40C07}"/>
    <cellStyle name="HEADING, MINOR 3 3 3 4" xfId="9305" xr:uid="{DC130210-9DCE-439F-8761-16D4B49258E2}"/>
    <cellStyle name="HEADING, MINOR 3 3 3 4 2" xfId="22034" xr:uid="{0707B693-0C01-4089-B454-C4AEA1D19D80}"/>
    <cellStyle name="HEADING, MINOR 3 3 3 4 3" xfId="22035" xr:uid="{E8E5521E-FB9A-4E00-AB15-87A4D0B99F27}"/>
    <cellStyle name="HEADING, MINOR 3 3 3 4 4" xfId="35882" xr:uid="{03E35D6A-ED44-40AF-A34F-F4E1E9AC2A03}"/>
    <cellStyle name="HEADING, MINOR 3 3 3 5" xfId="22036" xr:uid="{75173F76-D0EB-48FE-ADFE-C386C2CEFD9A}"/>
    <cellStyle name="HEADING, MINOR 3 3 3 6" xfId="22037" xr:uid="{6D5BCAEF-A7BE-4C26-A6AB-EDC009A623B5}"/>
    <cellStyle name="HEADING, MINOR 3 3 3 7" xfId="33023" xr:uid="{1865F516-D142-4F67-99DB-CAEF524F69D0}"/>
    <cellStyle name="HEADING, MINOR 3 3 4" xfId="9306" xr:uid="{FDDA44C1-EB16-4D0F-A223-17B31583C5D0}"/>
    <cellStyle name="HEADING, MINOR 3 3 4 2" xfId="22038" xr:uid="{2C596FD0-4345-42CA-8558-3034173EBAD7}"/>
    <cellStyle name="HEADING, MINOR 3 3 4 3" xfId="22039" xr:uid="{244C7D50-1AD0-40EB-ACA8-C7E645634A0D}"/>
    <cellStyle name="HEADING, MINOR 3 3 4 4" xfId="31713" xr:uid="{DF97138F-D10A-4EED-950B-5B350EBCA1E9}"/>
    <cellStyle name="HEADING, MINOR 3 3 5" xfId="9307" xr:uid="{AEE0D76F-72B5-4FA5-8DCF-6D0C69BC7055}"/>
    <cellStyle name="HEADING, MINOR 3 3 5 2" xfId="22040" xr:uid="{4AEFA09A-C2D9-4B88-9970-7E046C38F4A0}"/>
    <cellStyle name="HEADING, MINOR 3 3 5 3" xfId="22041" xr:uid="{763EF5AD-DF32-4BB6-A4DB-FFF2CC66DF72}"/>
    <cellStyle name="HEADING, MINOR 3 3 5 4" xfId="31723" xr:uid="{3A12EC91-1C68-4248-BA7B-B8676E15ECF6}"/>
    <cellStyle name="HEADING, MINOR 3 3 6" xfId="22042" xr:uid="{F29BB7EC-367E-4EDA-B0B5-96BE8D478093}"/>
    <cellStyle name="HEADING, MINOR 3 3 7" xfId="22043" xr:uid="{E25C4497-9062-426A-A606-50E7070AAB4A}"/>
    <cellStyle name="HEADING, MINOR 3 3 8" xfId="29749" xr:uid="{414E1E6C-C5DE-4160-9BD4-068FB22F3625}"/>
    <cellStyle name="HEADING, MINOR 3 3 9" xfId="44520" xr:uid="{CB6F87BF-933D-4B22-8A0B-BEF9DC1C6879}"/>
    <cellStyle name="HEADING, MINOR 3 4" xfId="9308" xr:uid="{B981294C-6E40-48B3-8AA9-F191C94ED4E8}"/>
    <cellStyle name="HEADING, MINOR 3 4 10" xfId="47228" xr:uid="{72B12845-54BF-4948-B11E-5972919D1722}"/>
    <cellStyle name="HEADING, MINOR 3 4 2" xfId="9309" xr:uid="{B12ADA05-BD81-4D31-A1DD-CAA02D38430C}"/>
    <cellStyle name="HEADING, MINOR 3 4 2 2" xfId="9310" xr:uid="{2C02E54C-F6E6-4836-868C-7B69DB8AA23B}"/>
    <cellStyle name="HEADING, MINOR 3 4 2 2 2" xfId="9311" xr:uid="{5C602971-33B7-4D04-86F0-52EA2D86C688}"/>
    <cellStyle name="HEADING, MINOR 3 4 2 2 2 2" xfId="22044" xr:uid="{8455AB2F-FD81-4692-AF1B-459D3090A993}"/>
    <cellStyle name="HEADING, MINOR 3 4 2 2 2 3" xfId="22045" xr:uid="{1CE54316-DE8E-4785-BC1F-D0E8BFFE8E7F}"/>
    <cellStyle name="HEADING, MINOR 3 4 2 2 2 4" xfId="36287" xr:uid="{B32E8C89-E7FE-418C-A120-6E4416572192}"/>
    <cellStyle name="HEADING, MINOR 3 4 2 2 3" xfId="9312" xr:uid="{26DB2A12-8C85-4711-8FFF-E9EFAEBD0B3E}"/>
    <cellStyle name="HEADING, MINOR 3 4 2 2 3 2" xfId="22046" xr:uid="{BF07C4D7-9BC8-45AC-A9A6-DF95B926A98C}"/>
    <cellStyle name="HEADING, MINOR 3 4 2 2 3 3" xfId="22047" xr:uid="{8DD8DEAB-70E3-43A5-87B1-F5D587152FC5}"/>
    <cellStyle name="HEADING, MINOR 3 4 2 2 3 4" xfId="35407" xr:uid="{15A18251-4D30-462D-B527-997612062C77}"/>
    <cellStyle name="HEADING, MINOR 3 4 2 2 4" xfId="9313" xr:uid="{F0CFE123-66BA-441B-B290-1740EF3C1C48}"/>
    <cellStyle name="HEADING, MINOR 3 4 2 2 4 2" xfId="22048" xr:uid="{0EB65401-4196-4564-A45B-BB2F38ECBC03}"/>
    <cellStyle name="HEADING, MINOR 3 4 2 2 4 3" xfId="22049" xr:uid="{9530E431-95E1-495D-B971-5D92C3CF6456}"/>
    <cellStyle name="HEADING, MINOR 3 4 2 2 4 4" xfId="33750" xr:uid="{09983D5D-C96B-4CC4-BC21-C229B980A2AD}"/>
    <cellStyle name="HEADING, MINOR 3 4 2 2 5" xfId="22050" xr:uid="{A8F94A80-87E8-4DCC-B10A-ACD05A9EF0DB}"/>
    <cellStyle name="HEADING, MINOR 3 4 2 2 6" xfId="22051" xr:uid="{38A65CD0-18D0-4A18-BBEA-4F2884DDC34C}"/>
    <cellStyle name="HEADING, MINOR 3 4 2 2 7" xfId="33026" xr:uid="{E89AC609-F98E-4D68-9A0C-74D5DD690D4E}"/>
    <cellStyle name="HEADING, MINOR 3 4 2 3" xfId="9314" xr:uid="{91E4A858-B824-4D78-BC3C-47CF8F37C37A}"/>
    <cellStyle name="HEADING, MINOR 3 4 2 3 2" xfId="22052" xr:uid="{EF613ADC-21E0-4FE8-AD28-FDB7DE30721A}"/>
    <cellStyle name="HEADING, MINOR 3 4 2 3 3" xfId="22053" xr:uid="{BB8CBDB9-D529-4B42-B40E-E7E180FFF999}"/>
    <cellStyle name="HEADING, MINOR 3 4 2 3 4" xfId="31716" xr:uid="{3A89634C-70F4-4F5E-93A9-C4D8C92ECCF2}"/>
    <cellStyle name="HEADING, MINOR 3 4 2 4" xfId="9315" xr:uid="{881EBFB2-A341-4F5A-B070-D23D93DEA62D}"/>
    <cellStyle name="HEADING, MINOR 3 4 2 4 2" xfId="22054" xr:uid="{7FC512E8-9BB6-429A-B186-A544391F1A5A}"/>
    <cellStyle name="HEADING, MINOR 3 4 2 4 3" xfId="22055" xr:uid="{E2C48804-B971-4884-8CBE-C2A241C48C8C}"/>
    <cellStyle name="HEADING, MINOR 3 4 2 4 4" xfId="31700" xr:uid="{EA3DE460-FD2D-4776-86DD-13D4EE7A2A50}"/>
    <cellStyle name="HEADING, MINOR 3 4 2 5" xfId="22056" xr:uid="{2A8BB4DE-828E-4615-817D-C67EEE93F7DC}"/>
    <cellStyle name="HEADING, MINOR 3 4 2 6" xfId="22057" xr:uid="{3BB3BB74-4F95-4BD4-B405-C592291A68DD}"/>
    <cellStyle name="HEADING, MINOR 3 4 2 7" xfId="29752" xr:uid="{44625F2C-2215-4C6B-B5E6-A5757083E3C2}"/>
    <cellStyle name="HEADING, MINOR 3 4 2 8" xfId="44523" xr:uid="{7B2295D8-F308-4324-BE81-0B9742D5AF10}"/>
    <cellStyle name="HEADING, MINOR 3 4 2 9" xfId="47229" xr:uid="{A761725F-7F9A-43E5-835E-A0C32DF33B54}"/>
    <cellStyle name="HEADING, MINOR 3 4 3" xfId="9316" xr:uid="{A2FB90C4-1D12-49D2-A515-CE5C05A7AD56}"/>
    <cellStyle name="HEADING, MINOR 3 4 3 2" xfId="9317" xr:uid="{46C7267A-39DB-4609-B494-F629584AFF8E}"/>
    <cellStyle name="HEADING, MINOR 3 4 3 2 2" xfId="22058" xr:uid="{AE31F493-55D0-4593-8EA5-48357D97A183}"/>
    <cellStyle name="HEADING, MINOR 3 4 3 2 3" xfId="22059" xr:uid="{261A0BEF-B46F-45B9-A7D1-4891C6CD8F84}"/>
    <cellStyle name="HEADING, MINOR 3 4 3 2 4" xfId="36286" xr:uid="{7E472695-9144-4764-B966-D7143B4AF1FC}"/>
    <cellStyle name="HEADING, MINOR 3 4 3 3" xfId="9318" xr:uid="{02A786A0-BBA4-4127-A3B8-56AE104E758B}"/>
    <cellStyle name="HEADING, MINOR 3 4 3 3 2" xfId="22060" xr:uid="{14439A38-084A-493B-9CEB-9C3E3F82F107}"/>
    <cellStyle name="HEADING, MINOR 3 4 3 3 3" xfId="22061" xr:uid="{FACE0E51-A7BB-40BE-AD59-64DDD1CEB9EE}"/>
    <cellStyle name="HEADING, MINOR 3 4 3 3 4" xfId="35408" xr:uid="{758123E1-E0AC-4831-BA1E-A29210FDBEBA}"/>
    <cellStyle name="HEADING, MINOR 3 4 3 4" xfId="9319" xr:uid="{B48C4791-7AFC-493F-9A2F-DC99167C69B8}"/>
    <cellStyle name="HEADING, MINOR 3 4 3 4 2" xfId="22062" xr:uid="{2ABBB664-8B7B-40B7-B780-23F1FD0C3B2E}"/>
    <cellStyle name="HEADING, MINOR 3 4 3 4 3" xfId="22063" xr:uid="{E14069F5-EFD6-475D-82D9-E62EB4540D2A}"/>
    <cellStyle name="HEADING, MINOR 3 4 3 4 4" xfId="35431" xr:uid="{507821CA-64D2-425E-B45C-478CFB264749}"/>
    <cellStyle name="HEADING, MINOR 3 4 3 5" xfId="22064" xr:uid="{B5B85A9E-7E1E-4696-A255-71FD810E5FBB}"/>
    <cellStyle name="HEADING, MINOR 3 4 3 6" xfId="22065" xr:uid="{083D5E25-1B84-4FE5-B557-3A1F27DB9226}"/>
    <cellStyle name="HEADING, MINOR 3 4 3 7" xfId="33025" xr:uid="{0ACD0752-AD93-4779-8A21-1DB1F2A66094}"/>
    <cellStyle name="HEADING, MINOR 3 4 4" xfId="9320" xr:uid="{1D56E77C-7688-4692-881C-03D570811C53}"/>
    <cellStyle name="HEADING, MINOR 3 4 4 2" xfId="22066" xr:uid="{340AE134-122E-486C-B373-53512B3FB254}"/>
    <cellStyle name="HEADING, MINOR 3 4 4 3" xfId="22067" xr:uid="{18A6A8CF-1E90-49CE-A879-B384641D8AB7}"/>
    <cellStyle name="HEADING, MINOR 3 4 4 4" xfId="31715" xr:uid="{156F31F9-070D-47A0-ADF3-1F38A84C5380}"/>
    <cellStyle name="HEADING, MINOR 3 4 5" xfId="9321" xr:uid="{0E0D1492-8B5C-4D23-95F6-D0DFD994F4D8}"/>
    <cellStyle name="HEADING, MINOR 3 4 5 2" xfId="22068" xr:uid="{247D7C5B-C48C-41E1-966F-2BA8AA828586}"/>
    <cellStyle name="HEADING, MINOR 3 4 5 3" xfId="22069" xr:uid="{9BB61E7C-DBFB-4E92-AB05-16B079734C2C}"/>
    <cellStyle name="HEADING, MINOR 3 4 5 4" xfId="35269" xr:uid="{37F66AC1-D6A1-41AC-8C9F-18FAE5425166}"/>
    <cellStyle name="HEADING, MINOR 3 4 6" xfId="22070" xr:uid="{14611B21-7FC0-4133-89F8-33FF1A509F1B}"/>
    <cellStyle name="HEADING, MINOR 3 4 7" xfId="22071" xr:uid="{5630CCA1-4D46-41B1-9229-5D8CA0CC8379}"/>
    <cellStyle name="HEADING, MINOR 3 4 8" xfId="29751" xr:uid="{5BC35549-E255-4117-87F7-8D225DBD228C}"/>
    <cellStyle name="HEADING, MINOR 3 4 9" xfId="44522" xr:uid="{59C31DE4-B25E-447B-9F0A-5B2C9DFAF2DE}"/>
    <cellStyle name="HEADING, MINOR 3 5" xfId="9322" xr:uid="{4BB96B23-2C1D-48FC-BD88-BC0A528E1823}"/>
    <cellStyle name="HEADING, MINOR 3 5 2" xfId="9323" xr:uid="{63CBD781-1234-40C4-ACEF-CD563B9BB5CA}"/>
    <cellStyle name="HEADING, MINOR 3 5 2 2" xfId="9324" xr:uid="{083FD6F7-C98A-43DE-972C-DB41418272CF}"/>
    <cellStyle name="HEADING, MINOR 3 5 2 2 2" xfId="22072" xr:uid="{248AE7D3-BD4E-4C52-846D-EAB1E421F1E3}"/>
    <cellStyle name="HEADING, MINOR 3 5 2 2 3" xfId="22073" xr:uid="{B25818BA-FC79-4DB6-B02D-63A50CCF111F}"/>
    <cellStyle name="HEADING, MINOR 3 5 2 2 4" xfId="36288" xr:uid="{C592BE82-26DC-419B-909A-644BCA3D6B99}"/>
    <cellStyle name="HEADING, MINOR 3 5 2 3" xfId="9325" xr:uid="{C7604870-F432-4D0D-8593-928C8CA53CD0}"/>
    <cellStyle name="HEADING, MINOR 3 5 2 3 2" xfId="22074" xr:uid="{E38C2C44-4CDC-4816-8F87-6440E4BDB878}"/>
    <cellStyle name="HEADING, MINOR 3 5 2 3 3" xfId="22075" xr:uid="{AB9F25DF-A2AD-4B93-8452-33B4459F65BC}"/>
    <cellStyle name="HEADING, MINOR 3 5 2 3 4" xfId="33734" xr:uid="{4794BB12-F578-4004-867A-C87A323C6350}"/>
    <cellStyle name="HEADING, MINOR 3 5 2 4" xfId="9326" xr:uid="{A2224E6E-3189-409D-BD52-6639807D2F83}"/>
    <cellStyle name="HEADING, MINOR 3 5 2 4 2" xfId="22076" xr:uid="{60FB7500-3837-441E-8E3E-5830509DFA4A}"/>
    <cellStyle name="HEADING, MINOR 3 5 2 4 3" xfId="22077" xr:uid="{92BF07A0-E601-4BD0-BEC9-2AD4171FD8AE}"/>
    <cellStyle name="HEADING, MINOR 3 5 2 4 4" xfId="36662" xr:uid="{4AB28CEB-28FB-4FE4-8411-D43293F3C0C6}"/>
    <cellStyle name="HEADING, MINOR 3 5 2 5" xfId="22078" xr:uid="{E5920D1C-DA9B-4ACE-876A-4A86E1248A5F}"/>
    <cellStyle name="HEADING, MINOR 3 5 2 6" xfId="22079" xr:uid="{7499019D-2769-4AAC-9725-640208601536}"/>
    <cellStyle name="HEADING, MINOR 3 5 2 7" xfId="33027" xr:uid="{771F3F23-5B87-4F30-BF53-E105FD525D9E}"/>
    <cellStyle name="HEADING, MINOR 3 5 3" xfId="9327" xr:uid="{EBD41B76-A56E-41BD-89CB-334E0747D30B}"/>
    <cellStyle name="HEADING, MINOR 3 5 3 2" xfId="22080" xr:uid="{9061385E-15BE-457B-935C-0A199A551527}"/>
    <cellStyle name="HEADING, MINOR 3 5 3 3" xfId="22081" xr:uid="{DFA836DA-D74E-4493-AAAD-9BC56B2C5D52}"/>
    <cellStyle name="HEADING, MINOR 3 5 3 4" xfId="31717" xr:uid="{49D2F639-9302-4B84-8850-6BEC24DADF17}"/>
    <cellStyle name="HEADING, MINOR 3 5 4" xfId="9328" xr:uid="{40899457-8784-4F53-A315-317EE46F30A6}"/>
    <cellStyle name="HEADING, MINOR 3 5 4 2" xfId="22082" xr:uid="{D23C4CA1-6DE8-405E-935F-E4C2E6287F72}"/>
    <cellStyle name="HEADING, MINOR 3 5 4 3" xfId="22083" xr:uid="{6C315399-CCC2-4267-BB26-03EEED11BD42}"/>
    <cellStyle name="HEADING, MINOR 3 5 4 4" xfId="31699" xr:uid="{7605ED1D-9E52-4311-A33C-705C56C2A3F8}"/>
    <cellStyle name="HEADING, MINOR 3 5 5" xfId="22084" xr:uid="{F3DC7136-A597-4BD3-BAEC-9250C2762C1C}"/>
    <cellStyle name="HEADING, MINOR 3 5 6" xfId="22085" xr:uid="{D7A99C65-431C-47A7-92E8-4D60A421BE97}"/>
    <cellStyle name="HEADING, MINOR 3 5 7" xfId="29753" xr:uid="{3DFA14FB-7CC2-439E-99E0-BB66F913541F}"/>
    <cellStyle name="HEADING, MINOR 3 5 8" xfId="44524" xr:uid="{9D4DE9EF-D1F9-4D2D-A9E6-18218F81D21F}"/>
    <cellStyle name="HEADING, MINOR 3 5 9" xfId="47230" xr:uid="{AF519992-DC41-462D-B0BC-4A44BD8DEDAB}"/>
    <cellStyle name="HEADING, MINOR 3 6" xfId="9329" xr:uid="{5F410058-3637-42E2-9454-3F1B4EC79530}"/>
    <cellStyle name="HEADING, MINOR 3 6 2" xfId="9330" xr:uid="{7FF3CF81-EC2F-47F9-BD12-712C53F064AF}"/>
    <cellStyle name="HEADING, MINOR 3 6 2 2" xfId="22086" xr:uid="{96DE91D0-FBDF-46ED-B5F8-85C13606F5F0}"/>
    <cellStyle name="HEADING, MINOR 3 6 2 3" xfId="22087" xr:uid="{A3E814C6-301F-4352-A4C6-A94AD201BD41}"/>
    <cellStyle name="HEADING, MINOR 3 6 2 4" xfId="36281" xr:uid="{F94286EE-DE74-4031-B040-D537A755BC2F}"/>
    <cellStyle name="HEADING, MINOR 3 6 3" xfId="9331" xr:uid="{E8537941-D2EE-4796-A26F-E3CC50ED4C62}"/>
    <cellStyle name="HEADING, MINOR 3 6 3 2" xfId="22088" xr:uid="{0487B6C2-294A-4EDF-A46F-1DD9087684D4}"/>
    <cellStyle name="HEADING, MINOR 3 6 3 3" xfId="22089" xr:uid="{5C7F1FD2-F87E-4EBA-BEDA-8B54EF94AA4B}"/>
    <cellStyle name="HEADING, MINOR 3 6 3 4" xfId="35406" xr:uid="{4B6D405D-90F9-4AFE-86AC-905A39B458C4}"/>
    <cellStyle name="HEADING, MINOR 3 6 4" xfId="9332" xr:uid="{1A370DA4-C8A0-4EA6-B331-55DCF00D759F}"/>
    <cellStyle name="HEADING, MINOR 3 6 4 2" xfId="22090" xr:uid="{8886B10B-5B2A-46DB-B41C-A4417C69131C}"/>
    <cellStyle name="HEADING, MINOR 3 6 4 3" xfId="22091" xr:uid="{924B972C-6669-4746-AA63-F03B0A575938}"/>
    <cellStyle name="HEADING, MINOR 3 6 4 4" xfId="35430" xr:uid="{472FF16E-9171-4D2A-AE8F-AD4CF798AF12}"/>
    <cellStyle name="HEADING, MINOR 3 6 5" xfId="22092" xr:uid="{C016176C-B1CC-4874-8919-1BD2354CE330}"/>
    <cellStyle name="HEADING, MINOR 3 6 6" xfId="22093" xr:uid="{588362CE-B836-4381-A712-A21C58068341}"/>
    <cellStyle name="HEADING, MINOR 3 6 7" xfId="33020" xr:uid="{400142A1-0C0D-4662-B64D-FBABD303A049}"/>
    <cellStyle name="HEADING, MINOR 3 7" xfId="9333" xr:uid="{2F1B2317-9203-448B-9D0A-6FCEFBCEDE7D}"/>
    <cellStyle name="HEADING, MINOR 3 7 2" xfId="22094" xr:uid="{3B75538B-AF86-46FC-8C81-64A960924D03}"/>
    <cellStyle name="HEADING, MINOR 3 7 3" xfId="22095" xr:uid="{8A9DFA3E-8318-42DB-B7F1-2D35145AAF4F}"/>
    <cellStyle name="HEADING, MINOR 3 7 4" xfId="31710" xr:uid="{890E104D-67DC-486F-8B51-7BDA0378A154}"/>
    <cellStyle name="HEADING, MINOR 3 8" xfId="9334" xr:uid="{305728B8-6DB0-4CC6-81A1-F5A2F2E1C203}"/>
    <cellStyle name="HEADING, MINOR 3 8 2" xfId="22096" xr:uid="{E0FC33FF-EF1C-4F2D-ADAA-635ADAE460C9}"/>
    <cellStyle name="HEADING, MINOR 3 8 3" xfId="22097" xr:uid="{D9986A86-0CF8-4484-9B8B-5F4DF660AEA1}"/>
    <cellStyle name="HEADING, MINOR 3 8 4" xfId="35271" xr:uid="{3F6C44DA-EF07-4EA3-8B62-443EA0E2220D}"/>
    <cellStyle name="HEADING, MINOR 3 9" xfId="22098" xr:uid="{8E3D6580-2B2A-4246-B5A8-484F2062B7C5}"/>
    <cellStyle name="HEADING, MINOR 4" xfId="9335" xr:uid="{D5F39090-7EBE-4617-9450-627EDF7C9EC8}"/>
    <cellStyle name="HEADING, MINOR 4 10" xfId="44525" xr:uid="{EA4E1A14-6796-4302-8544-99E48F6B2979}"/>
    <cellStyle name="HEADING, MINOR 4 11" xfId="47231" xr:uid="{BF7229CD-13FC-45BD-B957-DF09610D6010}"/>
    <cellStyle name="HEADING, MINOR 4 2" xfId="9336" xr:uid="{4BDE423D-BFEF-48A4-8DF8-09DF867B77C6}"/>
    <cellStyle name="HEADING, MINOR 4 2 10" xfId="47232" xr:uid="{E3017188-DBDE-4634-A188-6B14212FBC5E}"/>
    <cellStyle name="HEADING, MINOR 4 2 2" xfId="9337" xr:uid="{17DF36E9-0892-4E34-AECA-553B5C6797EE}"/>
    <cellStyle name="HEADING, MINOR 4 2 2 2" xfId="9338" xr:uid="{D7A9D231-2D76-4EEA-9347-7091B85CDFF7}"/>
    <cellStyle name="HEADING, MINOR 4 2 2 2 2" xfId="9339" xr:uid="{EA8C2162-0CEE-4744-8C71-80110086F6A7}"/>
    <cellStyle name="HEADING, MINOR 4 2 2 2 2 2" xfId="22099" xr:uid="{CAF7CDB5-66C2-4056-9F30-C4EC6D75E63D}"/>
    <cellStyle name="HEADING, MINOR 4 2 2 2 2 3" xfId="22100" xr:uid="{395FF906-3B3C-4A93-8BEB-7FEE72D01594}"/>
    <cellStyle name="HEADING, MINOR 4 2 2 2 2 4" xfId="36291" xr:uid="{5623530E-97E1-49F8-A881-8E3F837F0B25}"/>
    <cellStyle name="HEADING, MINOR 4 2 2 2 3" xfId="9340" xr:uid="{4AF7BE58-C0B4-48EC-9270-041BFD9D242E}"/>
    <cellStyle name="HEADING, MINOR 4 2 2 2 3 2" xfId="22101" xr:uid="{5449EC98-6B92-4151-89F3-D96F0450A75A}"/>
    <cellStyle name="HEADING, MINOR 4 2 2 2 3 3" xfId="22102" xr:uid="{AF62C43A-F348-4CB4-8B76-45B719AB9108}"/>
    <cellStyle name="HEADING, MINOR 4 2 2 2 3 4" xfId="33736" xr:uid="{C7A87DC3-BC79-4936-B17C-13286B195771}"/>
    <cellStyle name="HEADING, MINOR 4 2 2 2 4" xfId="9341" xr:uid="{08FF292C-0D7B-4F55-83FC-C86A0E365DC4}"/>
    <cellStyle name="HEADING, MINOR 4 2 2 2 4 2" xfId="22103" xr:uid="{CDE8282E-FB60-4980-9078-460FBE75C1E2}"/>
    <cellStyle name="HEADING, MINOR 4 2 2 2 4 3" xfId="22104" xr:uid="{25084AF8-5721-46D9-A419-64B9CE7B90E2}"/>
    <cellStyle name="HEADING, MINOR 4 2 2 2 4 4" xfId="36663" xr:uid="{2385A147-D5E0-460E-9267-75407330BDC5}"/>
    <cellStyle name="HEADING, MINOR 4 2 2 2 5" xfId="22105" xr:uid="{BB866315-A8DC-46C3-AF32-7DD834A5905F}"/>
    <cellStyle name="HEADING, MINOR 4 2 2 2 6" xfId="22106" xr:uid="{4AAAD4F2-48DF-4153-8018-E1665FF0ABAD}"/>
    <cellStyle name="HEADING, MINOR 4 2 2 2 7" xfId="33030" xr:uid="{D3782747-04CE-41A7-B7C5-7B0656A48A9A}"/>
    <cellStyle name="HEADING, MINOR 4 2 2 3" xfId="9342" xr:uid="{5917BBE7-F437-472F-BD0C-E1F802D2E48E}"/>
    <cellStyle name="HEADING, MINOR 4 2 2 3 2" xfId="22107" xr:uid="{4E53AE31-7351-4DFF-955D-B6740234BBB7}"/>
    <cellStyle name="HEADING, MINOR 4 2 2 3 3" xfId="22108" xr:uid="{B6184DA8-A9EA-4453-9275-D07D28B4EE9A}"/>
    <cellStyle name="HEADING, MINOR 4 2 2 3 4" xfId="31720" xr:uid="{E7D43E06-758B-47CA-BB83-9C836058DA11}"/>
    <cellStyle name="HEADING, MINOR 4 2 2 4" xfId="9343" xr:uid="{C66AA10D-D5EF-4BE0-A6FB-278A3EB06E7B}"/>
    <cellStyle name="HEADING, MINOR 4 2 2 4 2" xfId="22109" xr:uid="{59DAFA53-0CD9-46EE-8CAE-46241F79FDEA}"/>
    <cellStyle name="HEADING, MINOR 4 2 2 4 3" xfId="22110" xr:uid="{C4BD072F-0A85-48D0-B44E-2F2A631ACF32}"/>
    <cellStyle name="HEADING, MINOR 4 2 2 4 4" xfId="35275" xr:uid="{8A22F875-1C2B-4083-8E9D-797272BE23D6}"/>
    <cellStyle name="HEADING, MINOR 4 2 2 5" xfId="22111" xr:uid="{91950D3A-D196-4B4A-ADCA-CAD066614755}"/>
    <cellStyle name="HEADING, MINOR 4 2 2 6" xfId="22112" xr:uid="{3792371B-7EE9-4A06-A043-63B9AA3FA10A}"/>
    <cellStyle name="HEADING, MINOR 4 2 2 7" xfId="29756" xr:uid="{C94B9518-1C9F-4D99-9AD3-5E9504C3DCCE}"/>
    <cellStyle name="HEADING, MINOR 4 2 2 8" xfId="44527" xr:uid="{D04ED505-E5A7-404E-AFB2-6A5CC239B71E}"/>
    <cellStyle name="HEADING, MINOR 4 2 2 9" xfId="47233" xr:uid="{771EB940-D03E-4642-B56E-F654BBCECF1F}"/>
    <cellStyle name="HEADING, MINOR 4 2 3" xfId="9344" xr:uid="{DA29EEE9-E665-4581-86E9-6C5B402A8445}"/>
    <cellStyle name="HEADING, MINOR 4 2 3 2" xfId="9345" xr:uid="{23057DC8-CC34-4FEB-82F2-3F7740353E67}"/>
    <cellStyle name="HEADING, MINOR 4 2 3 2 2" xfId="22113" xr:uid="{572DD6F2-6289-4348-91CF-62D3963CC758}"/>
    <cellStyle name="HEADING, MINOR 4 2 3 2 3" xfId="22114" xr:uid="{F4A85037-6410-4065-B8A4-BA873A8397EC}"/>
    <cellStyle name="HEADING, MINOR 4 2 3 2 4" xfId="36290" xr:uid="{F0064BE5-843E-4AC9-AF00-B2689A1F48B9}"/>
    <cellStyle name="HEADING, MINOR 4 2 3 3" xfId="9346" xr:uid="{764DD883-CC22-4674-BCD3-01105C7205E4}"/>
    <cellStyle name="HEADING, MINOR 4 2 3 3 2" xfId="22115" xr:uid="{2729902F-B558-4D94-9936-97B9497173BF}"/>
    <cellStyle name="HEADING, MINOR 4 2 3 3 3" xfId="22116" xr:uid="{3E2FA17C-7985-4E12-8906-D7AD2ADDD9F0}"/>
    <cellStyle name="HEADING, MINOR 4 2 3 3 4" xfId="33735" xr:uid="{FD719DC9-8AE5-4868-B5FA-FCB60F39E26B}"/>
    <cellStyle name="HEADING, MINOR 4 2 3 4" xfId="9347" xr:uid="{599FE31E-89B0-46B7-AE6F-32264F77225A}"/>
    <cellStyle name="HEADING, MINOR 4 2 3 4 2" xfId="22117" xr:uid="{CDC27AE4-DFEB-48BE-94ED-698F015DF566}"/>
    <cellStyle name="HEADING, MINOR 4 2 3 4 3" xfId="22118" xr:uid="{C6AEA711-DF4B-4296-9323-C919172983B8}"/>
    <cellStyle name="HEADING, MINOR 4 2 3 4 4" xfId="33781" xr:uid="{8A55BA8D-C3EA-4477-B315-28B0D3FAEEFA}"/>
    <cellStyle name="HEADING, MINOR 4 2 3 5" xfId="22119" xr:uid="{74AB00D9-A8F8-4EE6-87C3-916A1F00DC78}"/>
    <cellStyle name="HEADING, MINOR 4 2 3 6" xfId="22120" xr:uid="{33EA08C2-4A16-4DEB-9B0F-5451E379FD65}"/>
    <cellStyle name="HEADING, MINOR 4 2 3 7" xfId="33029" xr:uid="{99D30222-24AC-427D-9CE3-3D3C379E2FBE}"/>
    <cellStyle name="HEADING, MINOR 4 2 4" xfId="9348" xr:uid="{84236B12-33F7-46AE-917B-878CF85D5AF2}"/>
    <cellStyle name="HEADING, MINOR 4 2 4 2" xfId="22121" xr:uid="{7E9EEF3D-DE81-4970-AAD4-BF6C1EEB9903}"/>
    <cellStyle name="HEADING, MINOR 4 2 4 3" xfId="22122" xr:uid="{5D9C0C9C-08DC-464E-BE71-96B1793DD963}"/>
    <cellStyle name="HEADING, MINOR 4 2 4 4" xfId="31719" xr:uid="{97EE08CA-7A83-4E45-8E06-DD615E1BFDA2}"/>
    <cellStyle name="HEADING, MINOR 4 2 5" xfId="9349" xr:uid="{2EB41C81-8F5F-4C3E-A849-505AAA69768E}"/>
    <cellStyle name="HEADING, MINOR 4 2 5 2" xfId="22123" xr:uid="{47862EF8-D516-4BF8-A363-0A5F1FABFC6F}"/>
    <cellStyle name="HEADING, MINOR 4 2 5 3" xfId="22124" xr:uid="{E54F7E74-A1F1-4610-944F-E680184E6ACF}"/>
    <cellStyle name="HEADING, MINOR 4 2 5 4" xfId="31698" xr:uid="{55104562-B3A3-4963-B6F0-AFE6D2522734}"/>
    <cellStyle name="HEADING, MINOR 4 2 6" xfId="22125" xr:uid="{44896631-402C-48C9-8000-E572D67255F1}"/>
    <cellStyle name="HEADING, MINOR 4 2 7" xfId="22126" xr:uid="{70CB441D-9D9B-4164-875D-C2B94061F95C}"/>
    <cellStyle name="HEADING, MINOR 4 2 8" xfId="29755" xr:uid="{83442DCE-6BAB-4636-8AB7-7CA7E109A41D}"/>
    <cellStyle name="HEADING, MINOR 4 2 9" xfId="44526" xr:uid="{218A2DC0-BCFD-466B-84F2-22666A2C5DBC}"/>
    <cellStyle name="HEADING, MINOR 4 3" xfId="9350" xr:uid="{79FF1C16-6BDF-413F-91A3-25782F0DB69C}"/>
    <cellStyle name="HEADING, MINOR 4 3 2" xfId="9351" xr:uid="{70DDB8AE-FD6E-43EE-AEF1-2E4CCDFAC017}"/>
    <cellStyle name="HEADING, MINOR 4 3 2 2" xfId="9352" xr:uid="{EB5BD46A-884C-453B-8143-DA376E22FEEC}"/>
    <cellStyle name="HEADING, MINOR 4 3 2 2 2" xfId="22127" xr:uid="{B4665E74-3DF7-420E-9373-D18806E90DEF}"/>
    <cellStyle name="HEADING, MINOR 4 3 2 2 3" xfId="22128" xr:uid="{C6E7E0F8-7E42-45B3-96A0-412DD6F95298}"/>
    <cellStyle name="HEADING, MINOR 4 3 2 2 4" xfId="36292" xr:uid="{B679023F-91BE-494E-BAA5-9489EB7C499B}"/>
    <cellStyle name="HEADING, MINOR 4 3 2 3" xfId="9353" xr:uid="{BE23ED24-9128-4CB0-9F3C-EC1AC0C87934}"/>
    <cellStyle name="HEADING, MINOR 4 3 2 3 2" xfId="22129" xr:uid="{2ED09285-99E3-4374-9260-CC24C9D5AF1C}"/>
    <cellStyle name="HEADING, MINOR 4 3 2 3 3" xfId="22130" xr:uid="{F34E4C5F-EE7C-4933-82C0-DCCC182E7D29}"/>
    <cellStyle name="HEADING, MINOR 4 3 2 3 4" xfId="33737" xr:uid="{D3DE1D9E-58EB-423C-B944-F089A63512D3}"/>
    <cellStyle name="HEADING, MINOR 4 3 2 4" xfId="9354" xr:uid="{8450DEE6-1F70-46AD-B3B0-A4801FA476E8}"/>
    <cellStyle name="HEADING, MINOR 4 3 2 4 2" xfId="22131" xr:uid="{6CDA8843-FF56-476B-B890-729E5DF8CB31}"/>
    <cellStyle name="HEADING, MINOR 4 3 2 4 3" xfId="22132" xr:uid="{84A6D46F-DD3F-4028-BE17-6721CC02D24D}"/>
    <cellStyle name="HEADING, MINOR 4 3 2 4 4" xfId="35883" xr:uid="{291181B3-13C4-47E3-A3B9-3358E27C189A}"/>
    <cellStyle name="HEADING, MINOR 4 3 2 5" xfId="22133" xr:uid="{DB00C720-DA3C-48E3-B79D-6707BF51C6F4}"/>
    <cellStyle name="HEADING, MINOR 4 3 2 6" xfId="22134" xr:uid="{0589B6FB-4BE8-420F-9A39-A11BBB6979E7}"/>
    <cellStyle name="HEADING, MINOR 4 3 2 7" xfId="33031" xr:uid="{92B5396E-0F15-4EA2-8DEA-FF04E0CEB451}"/>
    <cellStyle name="HEADING, MINOR 4 3 3" xfId="9355" xr:uid="{A443769B-FBFB-48E1-A92C-7B73263FD09D}"/>
    <cellStyle name="HEADING, MINOR 4 3 3 2" xfId="22135" xr:uid="{C382D685-DA85-4673-BE33-DCAE88BC76E0}"/>
    <cellStyle name="HEADING, MINOR 4 3 3 3" xfId="22136" xr:uid="{38916535-D262-42F4-B73C-E53860C9FED0}"/>
    <cellStyle name="HEADING, MINOR 4 3 3 4" xfId="31721" xr:uid="{C95C4C91-09E4-4DD2-A9DC-DD15FED68460}"/>
    <cellStyle name="HEADING, MINOR 4 3 4" xfId="9356" xr:uid="{2AEAC71A-0610-40FB-892C-2159D3E5BD57}"/>
    <cellStyle name="HEADING, MINOR 4 3 4 2" xfId="22137" xr:uid="{72D6B936-13D5-4863-AA46-75116D1732D6}"/>
    <cellStyle name="HEADING, MINOR 4 3 4 3" xfId="22138" xr:uid="{F2F6FA9D-A2F9-49A0-AB90-EBF0E9244F7C}"/>
    <cellStyle name="HEADING, MINOR 4 3 4 4" xfId="31697" xr:uid="{22F7B402-1C44-4E1C-978A-7C08FB8A3FAB}"/>
    <cellStyle name="HEADING, MINOR 4 3 5" xfId="22139" xr:uid="{A9B93BCF-72BF-49E0-8233-94F9FD6D99FE}"/>
    <cellStyle name="HEADING, MINOR 4 3 6" xfId="22140" xr:uid="{7DAACA90-A567-4CFD-BD6D-066968729E73}"/>
    <cellStyle name="HEADING, MINOR 4 3 7" xfId="29757" xr:uid="{1CA14CD3-9580-413D-878E-30777836EE07}"/>
    <cellStyle name="HEADING, MINOR 4 3 8" xfId="44528" xr:uid="{EC9F4D41-97CE-4DDE-872E-7C3CCE42A8DA}"/>
    <cellStyle name="HEADING, MINOR 4 3 9" xfId="47234" xr:uid="{E0DC4286-9A59-4EA1-BE5C-E35038F549FD}"/>
    <cellStyle name="HEADING, MINOR 4 4" xfId="9357" xr:uid="{48AF4BBD-5328-44B1-920A-1B160AC8B8EE}"/>
    <cellStyle name="HEADING, MINOR 4 4 2" xfId="9358" xr:uid="{6D1F3051-977C-4808-88C9-02617D3E352D}"/>
    <cellStyle name="HEADING, MINOR 4 4 2 2" xfId="22141" xr:uid="{B94A7401-107D-4DAD-B0F3-78133089A45E}"/>
    <cellStyle name="HEADING, MINOR 4 4 2 3" xfId="22142" xr:uid="{A0085B47-6BD2-4345-905A-1BA9F15F0192}"/>
    <cellStyle name="HEADING, MINOR 4 4 2 4" xfId="36289" xr:uid="{684B1E1D-351A-45D7-AD3D-D342B89BDC65}"/>
    <cellStyle name="HEADING, MINOR 4 4 3" xfId="9359" xr:uid="{43C16FEC-E09C-4124-B1C9-884E7B22B610}"/>
    <cellStyle name="HEADING, MINOR 4 4 3 2" xfId="22143" xr:uid="{EB38C738-1AA0-4BC8-85E3-2C318965A576}"/>
    <cellStyle name="HEADING, MINOR 4 4 3 3" xfId="22144" xr:uid="{5CD42722-D2B0-4672-8D79-7FC9420B0337}"/>
    <cellStyle name="HEADING, MINOR 4 4 3 4" xfId="31026" xr:uid="{62C37E8A-77AF-40EC-A8D4-8BE42871DFD2}"/>
    <cellStyle name="HEADING, MINOR 4 4 4" xfId="9360" xr:uid="{B5FC3CF2-FAE0-45DB-98C0-D6C8A2B70C03}"/>
    <cellStyle name="HEADING, MINOR 4 4 4 2" xfId="22145" xr:uid="{61D6F481-CEF6-4C68-AE38-4E31F4C575F8}"/>
    <cellStyle name="HEADING, MINOR 4 4 4 3" xfId="22146" xr:uid="{2D56E756-C043-437E-BD83-80D566AB8104}"/>
    <cellStyle name="HEADING, MINOR 4 4 4 4" xfId="36664" xr:uid="{CE85FCEC-D15E-4022-9AD8-8C3CDE5B390A}"/>
    <cellStyle name="HEADING, MINOR 4 4 5" xfId="22147" xr:uid="{AFBFC5BE-ED84-4C4C-BA3D-E5262CCDB0D6}"/>
    <cellStyle name="HEADING, MINOR 4 4 6" xfId="22148" xr:uid="{909E58F9-BDAD-4DB3-84CA-4099085E1862}"/>
    <cellStyle name="HEADING, MINOR 4 4 7" xfId="33028" xr:uid="{E12BE933-7D79-4FD7-9848-6CAEA22BB528}"/>
    <cellStyle name="HEADING, MINOR 4 5" xfId="9361" xr:uid="{08C38CE2-E2F2-4C9E-883C-C5F11F837253}"/>
    <cellStyle name="HEADING, MINOR 4 5 2" xfId="22149" xr:uid="{494835DD-0F3A-44DC-BAF4-3283F8D13DB0}"/>
    <cellStyle name="HEADING, MINOR 4 5 3" xfId="22150" xr:uid="{BE9073A2-725C-4F81-9D44-0DE2FEC8159B}"/>
    <cellStyle name="HEADING, MINOR 4 5 4" xfId="31718" xr:uid="{D06B02D6-276D-4DCF-9092-B780DA7C9284}"/>
    <cellStyle name="HEADING, MINOR 4 6" xfId="9362" xr:uid="{28B53665-AF15-432E-961A-59E2A46465CD}"/>
    <cellStyle name="HEADING, MINOR 4 6 2" xfId="22151" xr:uid="{E580555D-7254-4C6A-BD94-FF5B78D1FEC5}"/>
    <cellStyle name="HEADING, MINOR 4 6 3" xfId="22152" xr:uid="{89701704-DA39-4337-BA33-742FD3629766}"/>
    <cellStyle name="HEADING, MINOR 4 6 4" xfId="35274" xr:uid="{F150609A-E9B0-4A2B-AE74-97E04F93183F}"/>
    <cellStyle name="HEADING, MINOR 4 7" xfId="22153" xr:uid="{440E9FC4-CF29-46C3-BEC5-BF3ED969A4F1}"/>
    <cellStyle name="HEADING, MINOR 4 8" xfId="22154" xr:uid="{32294E41-12ED-41D2-8AA6-E89A1D3B3D1C}"/>
    <cellStyle name="HEADING, MINOR 4 9" xfId="29754" xr:uid="{9F015068-35C0-4499-B8BA-6A37B0D56F1B}"/>
    <cellStyle name="HEADING, MINOR 5" xfId="9363" xr:uid="{F1F2C2E5-D108-4DD5-A989-907391F1688F}"/>
    <cellStyle name="HEADING, MINOR 5 2" xfId="9364" xr:uid="{F8CF0EA9-1E4B-4875-A996-7DBE6A7AC902}"/>
    <cellStyle name="HEADING, MINOR 5 2 2" xfId="9365" xr:uid="{BAFAD396-9AA3-4264-8600-028470D69FD6}"/>
    <cellStyle name="HEADING, MINOR 5 2 2 2" xfId="22155" xr:uid="{BAF9EBEE-CFFA-47F0-AE0F-26CA51437D77}"/>
    <cellStyle name="HEADING, MINOR 5 2 2 3" xfId="22156" xr:uid="{E9DB4ACE-7EA4-42C9-8BC4-F7ABADB45B5B}"/>
    <cellStyle name="HEADING, MINOR 5 2 2 4" xfId="36293" xr:uid="{23B5FF34-3E92-4460-B01B-337B3588716C}"/>
    <cellStyle name="HEADING, MINOR 5 2 3" xfId="9366" xr:uid="{63099856-CEBA-45D9-AC53-C3E47B942446}"/>
    <cellStyle name="HEADING, MINOR 5 2 3 2" xfId="22157" xr:uid="{39217AE6-D81D-4088-B20B-9BB78D49B4A1}"/>
    <cellStyle name="HEADING, MINOR 5 2 3 3" xfId="22158" xr:uid="{28F1C7FD-F36C-4AA7-BBE0-DE1FE0A75AF9}"/>
    <cellStyle name="HEADING, MINOR 5 2 3 4" xfId="33738" xr:uid="{CF228EAA-D0E0-4F73-8057-C28342E6E7A5}"/>
    <cellStyle name="HEADING, MINOR 5 2 4" xfId="9367" xr:uid="{F01DD378-3E72-4F69-866A-24AA5AFE04A7}"/>
    <cellStyle name="HEADING, MINOR 5 2 4 2" xfId="22159" xr:uid="{B699A5FC-D6C4-4CB0-B75E-E315EDEAF9F2}"/>
    <cellStyle name="HEADING, MINOR 5 2 4 3" xfId="22160" xr:uid="{2F5D603D-3031-4354-A36E-464AB5B51EE4}"/>
    <cellStyle name="HEADING, MINOR 5 2 4 4" xfId="35425" xr:uid="{EFD539D9-AE7D-428C-9540-037ADEAE1EA8}"/>
    <cellStyle name="HEADING, MINOR 5 2 5" xfId="22161" xr:uid="{006A5195-D3F5-434E-A3C3-BD3393C30BFF}"/>
    <cellStyle name="HEADING, MINOR 5 2 6" xfId="22162" xr:uid="{F644E69A-61BA-40DE-A382-146A2B019E7E}"/>
    <cellStyle name="HEADING, MINOR 5 2 7" xfId="33032" xr:uid="{2F386F90-482D-40CD-AD80-CA256AB25D2F}"/>
    <cellStyle name="HEADING, MINOR 5 3" xfId="9368" xr:uid="{3236E1BF-FB01-4C88-A071-DA45B378AD09}"/>
    <cellStyle name="HEADING, MINOR 5 3 2" xfId="22163" xr:uid="{EF1AF3FB-2556-499A-8060-AE0B7EBDF417}"/>
    <cellStyle name="HEADING, MINOR 5 3 3" xfId="22164" xr:uid="{D9FCBA4D-9B4C-4182-ADE5-85E073AAD339}"/>
    <cellStyle name="HEADING, MINOR 5 3 4" xfId="31722" xr:uid="{D6105588-65DF-4AED-9926-F75191021DA3}"/>
    <cellStyle name="HEADING, MINOR 5 4" xfId="9369" xr:uid="{634B6386-D7D2-495E-A040-A39623DE5591}"/>
    <cellStyle name="HEADING, MINOR 5 4 2" xfId="22165" xr:uid="{C896B0B8-FAA8-4EF6-A961-2FE0C93F5BB5}"/>
    <cellStyle name="HEADING, MINOR 5 4 3" xfId="22166" xr:uid="{026958FD-53B6-43A1-B615-3504D31C1B4D}"/>
    <cellStyle name="HEADING, MINOR 5 4 4" xfId="35276" xr:uid="{FEA46C96-421F-488F-8AE3-AA7CE4A8B370}"/>
    <cellStyle name="HEADING, MINOR 5 5" xfId="22167" xr:uid="{A2E1F0A9-8E39-44F1-B863-E5212CFA363D}"/>
    <cellStyle name="HEADING, MINOR 5 6" xfId="22168" xr:uid="{C32950DC-3675-4210-B5D6-9DF7F953EF01}"/>
    <cellStyle name="HEADING, MINOR 5 7" xfId="29758" xr:uid="{E850360C-6D04-4904-825A-8EFD57832C96}"/>
    <cellStyle name="HEADING, MINOR 5 8" xfId="44529" xr:uid="{723057BA-F349-4F93-A65A-7642F0A7BB32}"/>
    <cellStyle name="HEADING, MINOR 5 9" xfId="47235" xr:uid="{E024BBEC-595B-4E6A-A15E-6DCAFA67C956}"/>
    <cellStyle name="HEADING, MINOR 6" xfId="9370" xr:uid="{01E2C34D-82D2-4AE8-9F1D-C4DE44061ADC}"/>
    <cellStyle name="HEADING, MINOR 6 2" xfId="9371" xr:uid="{A58B21F4-263E-46A7-BD1C-4C3B954445EF}"/>
    <cellStyle name="HEADING, MINOR 6 2 2" xfId="22169" xr:uid="{B0D8703E-8A4D-427D-89C3-A7D2562F9849}"/>
    <cellStyle name="HEADING, MINOR 6 2 3" xfId="22170" xr:uid="{6A35B543-666C-47DE-A73B-28D813DEC7C0}"/>
    <cellStyle name="HEADING, MINOR 6 2 4" xfId="36272" xr:uid="{DFC69240-3FA0-40AE-8D6B-49F2FC85C345}"/>
    <cellStyle name="HEADING, MINOR 6 3" xfId="9372" xr:uid="{822FFC68-A78E-457E-A742-A4986E5CD5B7}"/>
    <cellStyle name="HEADING, MINOR 6 3 2" xfId="22171" xr:uid="{F87E04A9-D8EB-4EB1-9E3A-32A715FD0072}"/>
    <cellStyle name="HEADING, MINOR 6 3 3" xfId="22172" xr:uid="{6DBB8AA0-75E2-4DC3-B0BB-0CD8BA2BD207}"/>
    <cellStyle name="HEADING, MINOR 6 3 4" xfId="33727" xr:uid="{1FBCB310-5A58-4341-B645-03B0DB20E211}"/>
    <cellStyle name="HEADING, MINOR 6 4" xfId="9373" xr:uid="{F72A06E8-BEDE-4804-A158-4914EE22678E}"/>
    <cellStyle name="HEADING, MINOR 6 4 2" xfId="22173" xr:uid="{52C1C4D6-6780-46E9-962D-FAB464731F2C}"/>
    <cellStyle name="HEADING, MINOR 6 4 3" xfId="22174" xr:uid="{C489B4D9-D115-4276-9577-B72D897D1A84}"/>
    <cellStyle name="HEADING, MINOR 6 4 4" xfId="36666" xr:uid="{3109FE83-32E2-4A21-81E8-E48BC7097CA8}"/>
    <cellStyle name="HEADING, MINOR 6 5" xfId="22175" xr:uid="{52FDB470-3C29-4D40-AAFD-D4D27128AE5F}"/>
    <cellStyle name="HEADING, MINOR 6 6" xfId="22176" xr:uid="{AF916236-578B-4536-9C31-2510F625A58B}"/>
    <cellStyle name="HEADING, MINOR 6 7" xfId="33011" xr:uid="{F6C7FC6C-1D3B-4AEF-9A36-34E9F6227526}"/>
    <cellStyle name="HEADING, MINOR 7" xfId="9374" xr:uid="{0CDF03AE-73FE-4544-B849-0AB1FCE59C5E}"/>
    <cellStyle name="HEADING, MINOR 7 2" xfId="22177" xr:uid="{5D5412DB-ED99-4914-BEFB-57D360449A2C}"/>
    <cellStyle name="HEADING, MINOR 7 3" xfId="22178" xr:uid="{CC58C4E1-059A-45F0-A38A-6170AC072289}"/>
    <cellStyle name="HEADING, MINOR 7 4" xfId="31701" xr:uid="{057DEA51-BFB1-452B-BC15-B86843A3CDDA}"/>
    <cellStyle name="HEADING, MINOR 8" xfId="9375" xr:uid="{4084C5D6-CA45-42A3-B000-233EE0A09EE1}"/>
    <cellStyle name="HEADING, MINOR 8 2" xfId="22179" xr:uid="{9994E02D-D1DC-43DA-B129-A1D2EDDCEB26}"/>
    <cellStyle name="HEADING, MINOR 8 3" xfId="22180" xr:uid="{000B12D7-3BB7-49D4-B346-AF71AD4CF113}"/>
    <cellStyle name="HEADING, MINOR 8 4" xfId="36236" xr:uid="{3DEE95B8-EC56-4EF2-A266-36799762888B}"/>
    <cellStyle name="HEADING, MINOR 9" xfId="22181" xr:uid="{1B2DC5B3-D874-4468-86A9-D344C7D51DAA}"/>
    <cellStyle name="HEADING, RIGHT" xfId="9376" xr:uid="{D3CDE10E-175E-4879-9C24-5157876BFEA4}"/>
    <cellStyle name="HEADING, RIGHT 2" xfId="9377" xr:uid="{68334CFB-C86D-42DF-BDAC-860DB4E285F1}"/>
    <cellStyle name="HEADING, RIGHT 2 2" xfId="9378" xr:uid="{32C1249E-F31B-44F2-8CED-D6082D6A7C9D}"/>
    <cellStyle name="HEADING,MAJOR" xfId="9379" xr:uid="{69EB99ED-2A76-4505-A665-E083A6FBA93A}"/>
    <cellStyle name="HEADING,MAJOR 10" xfId="22182" xr:uid="{89F0D766-49D2-4A09-89F2-D50C55E7F204}"/>
    <cellStyle name="HEADING,MAJOR 11" xfId="29759" xr:uid="{89DA70D3-4AFC-43EC-B5BE-31C2993387F9}"/>
    <cellStyle name="HEADING,MAJOR 12" xfId="44530" xr:uid="{F08D2935-28EA-4C09-9E5F-227D0562C793}"/>
    <cellStyle name="HEADING,MAJOR 13" xfId="47236" xr:uid="{772B86BC-943C-4028-8A9C-F1F52296ACE6}"/>
    <cellStyle name="HEADING,MAJOR 2" xfId="9380" xr:uid="{DD5B7C04-B40F-442F-A565-0FFB1F037E51}"/>
    <cellStyle name="HEADING,MAJOR 2 10" xfId="22183" xr:uid="{27EB949C-D601-45FD-882D-D3E5C6726098}"/>
    <cellStyle name="HEADING,MAJOR 2 11" xfId="29760" xr:uid="{457D7203-96E3-4C76-92A5-C6F9B814E113}"/>
    <cellStyle name="HEADING,MAJOR 2 12" xfId="44531" xr:uid="{23FB093F-6AAC-4515-9455-0B399E0A4A29}"/>
    <cellStyle name="HEADING,MAJOR 2 13" xfId="47237" xr:uid="{DF05B7BD-C26A-4965-B9F4-ABF1A77ED98C}"/>
    <cellStyle name="HEADING,MAJOR 2 2" xfId="9381" xr:uid="{DE22CEB2-2598-464C-B1D2-3A6DD72FE606}"/>
    <cellStyle name="HEADING,MAJOR 2 2 10" xfId="47238" xr:uid="{F2321007-6829-4B05-AFA7-9B54E2FB7D13}"/>
    <cellStyle name="HEADING,MAJOR 2 2 2" xfId="9382" xr:uid="{8EDCBC79-BE45-427F-A584-F9924D0AE274}"/>
    <cellStyle name="HEADING,MAJOR 2 2 2 2" xfId="9383" xr:uid="{3A3498A3-2FB0-44FF-9F0B-46140F51BC4D}"/>
    <cellStyle name="HEADING,MAJOR 2 2 2 2 2" xfId="9384" xr:uid="{7E538F07-5784-4C19-A222-41A23ABA172E}"/>
    <cellStyle name="HEADING,MAJOR 2 2 2 2 2 2" xfId="22184" xr:uid="{D6D724B8-5164-4154-921E-146F4CAA4A2A}"/>
    <cellStyle name="HEADING,MAJOR 2 2 2 2 2 3" xfId="22185" xr:uid="{B15EA58A-E8AE-447B-8D83-3309C64A3AD7}"/>
    <cellStyle name="HEADING,MAJOR 2 2 2 2 2 4" xfId="36297" xr:uid="{897D881D-36C5-4A59-B3DC-333A758CC25E}"/>
    <cellStyle name="HEADING,MAJOR 2 2 2 2 3" xfId="9385" xr:uid="{A9F52EB9-AB4C-4D54-BDAF-A1BF74B38EEE}"/>
    <cellStyle name="HEADING,MAJOR 2 2 2 2 3 2" xfId="22186" xr:uid="{4E8E0C6F-CE72-4E59-BB1B-FA6445A5FE48}"/>
    <cellStyle name="HEADING,MAJOR 2 2 2 2 3 3" xfId="22187" xr:uid="{1CBD9CA7-FFC7-49F1-BDA0-06A536E72E64}"/>
    <cellStyle name="HEADING,MAJOR 2 2 2 2 3 4" xfId="33742" xr:uid="{B4AFCB8D-AA6E-4E48-B5C8-3144F024C8A5}"/>
    <cellStyle name="HEADING,MAJOR 2 2 2 2 4" xfId="9386" xr:uid="{C9DC811E-D874-4CA7-9A30-FEADAAFA36A5}"/>
    <cellStyle name="HEADING,MAJOR 2 2 2 2 4 2" xfId="22188" xr:uid="{EF5D5D2E-46E2-4A45-9560-3F7A8D507A13}"/>
    <cellStyle name="HEADING,MAJOR 2 2 2 2 4 3" xfId="22189" xr:uid="{ED7E3886-5652-4E74-A3D5-3E0F424F50CC}"/>
    <cellStyle name="HEADING,MAJOR 2 2 2 2 4 4" xfId="35416" xr:uid="{685120F3-05B8-4BB1-AF22-CF4909D68EB9}"/>
    <cellStyle name="HEADING,MAJOR 2 2 2 2 5" xfId="22190" xr:uid="{E245B4A5-8B48-4F0D-8489-2CC4F0C734B2}"/>
    <cellStyle name="HEADING,MAJOR 2 2 2 2 6" xfId="22191" xr:uid="{A4466911-B15A-472A-B91F-AFCE139C3F91}"/>
    <cellStyle name="HEADING,MAJOR 2 2 2 2 7" xfId="33036" xr:uid="{37FEA444-BDE1-4F65-8DF2-27BFC3BAE618}"/>
    <cellStyle name="HEADING,MAJOR 2 2 2 3" xfId="9387" xr:uid="{9BCAC68E-5F72-4EBF-86C7-951E40AAFF2F}"/>
    <cellStyle name="HEADING,MAJOR 2 2 2 3 2" xfId="22192" xr:uid="{99278C1A-B78E-4C94-82DA-2E300B9E5BB7}"/>
    <cellStyle name="HEADING,MAJOR 2 2 2 3 3" xfId="22193" xr:uid="{A6249994-FE95-4ED0-B2F7-83A3DEEFFBD1}"/>
    <cellStyle name="HEADING,MAJOR 2 2 2 3 4" xfId="31729" xr:uid="{088B2691-1DEE-4C3E-9630-B903A9D0A056}"/>
    <cellStyle name="HEADING,MAJOR 2 2 2 4" xfId="9388" xr:uid="{BF6AAF87-1784-4C36-A750-90E55D947E75}"/>
    <cellStyle name="HEADING,MAJOR 2 2 2 4 2" xfId="22194" xr:uid="{5EAE4121-6B57-4378-A367-07D490B02A11}"/>
    <cellStyle name="HEADING,MAJOR 2 2 2 4 3" xfId="22195" xr:uid="{C21F94F0-4400-4035-9616-08F420AFBACB}"/>
    <cellStyle name="HEADING,MAJOR 2 2 2 4 4" xfId="35278" xr:uid="{DFF1F5B0-A60E-454A-BB36-27446B9C83C5}"/>
    <cellStyle name="HEADING,MAJOR 2 2 2 5" xfId="22196" xr:uid="{0423DEBA-5989-4151-803C-428902BA8F85}"/>
    <cellStyle name="HEADING,MAJOR 2 2 2 6" xfId="22197" xr:uid="{1BE75CF4-EC26-41A6-B095-D54FDE940585}"/>
    <cellStyle name="HEADING,MAJOR 2 2 2 7" xfId="29762" xr:uid="{3C50F20B-7E1C-423B-B3EE-A62205E70A3B}"/>
    <cellStyle name="HEADING,MAJOR 2 2 2 8" xfId="44533" xr:uid="{8D822D5B-F767-4EE2-9BC2-37D11BF8BECC}"/>
    <cellStyle name="HEADING,MAJOR 2 2 2 9" xfId="47239" xr:uid="{5121692A-F2AC-4551-9030-1A93FA6EADA2}"/>
    <cellStyle name="HEADING,MAJOR 2 2 3" xfId="9389" xr:uid="{C08917AF-6743-468D-88D8-28D62C5EA71B}"/>
    <cellStyle name="HEADING,MAJOR 2 2 3 2" xfId="9390" xr:uid="{30B16F34-A79B-42D6-ACA8-34941F80F969}"/>
    <cellStyle name="HEADING,MAJOR 2 2 3 2 2" xfId="22198" xr:uid="{406C4122-5540-4125-8E66-7D79F4FA51F0}"/>
    <cellStyle name="HEADING,MAJOR 2 2 3 2 3" xfId="22199" xr:uid="{FF8D4C42-1E82-4DE8-A878-E1797A88C263}"/>
    <cellStyle name="HEADING,MAJOR 2 2 3 2 4" xfId="36296" xr:uid="{FBE22C9F-2D98-4E94-8F50-85048A83F2CE}"/>
    <cellStyle name="HEADING,MAJOR 2 2 3 3" xfId="9391" xr:uid="{C1A69145-95A0-4896-9DBD-09D407239CB4}"/>
    <cellStyle name="HEADING,MAJOR 2 2 3 3 2" xfId="22200" xr:uid="{CB7EF515-251F-4379-A806-EDD519B65391}"/>
    <cellStyle name="HEADING,MAJOR 2 2 3 3 3" xfId="22201" xr:uid="{086E9BE8-0391-45CC-A0C9-FC3BCADE6911}"/>
    <cellStyle name="HEADING,MAJOR 2 2 3 3 4" xfId="33741" xr:uid="{BE774D0B-BB18-463C-9A61-C0DA541D7179}"/>
    <cellStyle name="HEADING,MAJOR 2 2 3 4" xfId="9392" xr:uid="{9FCEBA2B-DA6A-48F6-9A9D-52EFC55061C2}"/>
    <cellStyle name="HEADING,MAJOR 2 2 3 4 2" xfId="22202" xr:uid="{7C0F6F3B-8D6A-4609-B18E-533122A23EE3}"/>
    <cellStyle name="HEADING,MAJOR 2 2 3 4 3" xfId="22203" xr:uid="{D13AFC3E-B487-4FC2-8D71-EF0F8DE21A0F}"/>
    <cellStyle name="HEADING,MAJOR 2 2 3 4 4" xfId="36661" xr:uid="{D1252F7F-1465-47AC-B666-DB7FAD28ABEF}"/>
    <cellStyle name="HEADING,MAJOR 2 2 3 5" xfId="22204" xr:uid="{A99A0364-02D0-4D1C-A011-B79174B19282}"/>
    <cellStyle name="HEADING,MAJOR 2 2 3 6" xfId="22205" xr:uid="{F89E7D4F-BC15-424E-8331-69ADD788D702}"/>
    <cellStyle name="HEADING,MAJOR 2 2 3 7" xfId="33035" xr:uid="{7628AB6E-5BA9-46AD-BB29-ABB2EC3266C0}"/>
    <cellStyle name="HEADING,MAJOR 2 2 4" xfId="9393" xr:uid="{43322219-D981-4603-93A4-22DBC47A06A4}"/>
    <cellStyle name="HEADING,MAJOR 2 2 4 2" xfId="22206" xr:uid="{39D02C2A-CD4C-4964-BC40-912528580B07}"/>
    <cellStyle name="HEADING,MAJOR 2 2 4 3" xfId="22207" xr:uid="{6BD5D775-30E4-40C4-80EA-B2259E2DCD12}"/>
    <cellStyle name="HEADING,MAJOR 2 2 4 4" xfId="31728" xr:uid="{68994A13-8212-4F6B-9734-32B5310F2434}"/>
    <cellStyle name="HEADING,MAJOR 2 2 5" xfId="9394" xr:uid="{3C51C2C9-76B0-464F-AF07-C1A3B059A146}"/>
    <cellStyle name="HEADING,MAJOR 2 2 5 2" xfId="22208" xr:uid="{78D0C898-E862-4BCC-A008-FAD127B9DC21}"/>
    <cellStyle name="HEADING,MAJOR 2 2 5 3" xfId="22209" xr:uid="{79FDE53A-ABF3-4847-A1B4-D22E94D9607D}"/>
    <cellStyle name="HEADING,MAJOR 2 2 5 4" xfId="31695" xr:uid="{E6551A2B-572A-437F-B367-6BBE7C5E7954}"/>
    <cellStyle name="HEADING,MAJOR 2 2 6" xfId="22210" xr:uid="{04FAED2E-F229-4A0D-8C83-5B5AFD269473}"/>
    <cellStyle name="HEADING,MAJOR 2 2 7" xfId="22211" xr:uid="{BDC159B6-7719-4E4C-BDEA-7066C6BF8C30}"/>
    <cellStyle name="HEADING,MAJOR 2 2 8" xfId="29761" xr:uid="{6197A4DF-0106-4DE9-96E6-9A3FC7F9C93F}"/>
    <cellStyle name="HEADING,MAJOR 2 2 9" xfId="44532" xr:uid="{C292B271-8B4A-4608-8D17-DF040E7588EF}"/>
    <cellStyle name="HEADING,MAJOR 2 3" xfId="9395" xr:uid="{7456764A-C16D-48DC-A835-705B462AD4B2}"/>
    <cellStyle name="HEADING,MAJOR 2 3 10" xfId="47240" xr:uid="{07079AF1-CE39-4FE1-99C3-1EDC248E454D}"/>
    <cellStyle name="HEADING,MAJOR 2 3 2" xfId="9396" xr:uid="{562F15BC-1DA1-45C7-B040-5026E25570E4}"/>
    <cellStyle name="HEADING,MAJOR 2 3 2 2" xfId="9397" xr:uid="{19F085CD-E8A1-4A50-97F1-DA984087270F}"/>
    <cellStyle name="HEADING,MAJOR 2 3 2 2 2" xfId="9398" xr:uid="{8FD08A5F-D25A-4DD1-A992-C1C51DB4D33F}"/>
    <cellStyle name="HEADING,MAJOR 2 3 2 2 2 2" xfId="22212" xr:uid="{2D5AE713-AA67-4393-B0F7-6304FEF9F95E}"/>
    <cellStyle name="HEADING,MAJOR 2 3 2 2 2 3" xfId="22213" xr:uid="{4ABDB694-E733-4C44-8529-4FE0FDE30801}"/>
    <cellStyle name="HEADING,MAJOR 2 3 2 2 2 4" xfId="36299" xr:uid="{B1447FAC-589C-4F33-8E9B-3365B3FF3607}"/>
    <cellStyle name="HEADING,MAJOR 2 3 2 2 3" xfId="9399" xr:uid="{B09802FF-CC6F-4B9C-A904-9AB579316A78}"/>
    <cellStyle name="HEADING,MAJOR 2 3 2 2 3 2" xfId="22214" xr:uid="{8D8F406C-3F70-4048-93DC-D61526CB64E3}"/>
    <cellStyle name="HEADING,MAJOR 2 3 2 2 3 3" xfId="22215" xr:uid="{25E13437-FFDE-4FC0-AEEB-FC60C0C5115D}"/>
    <cellStyle name="HEADING,MAJOR 2 3 2 2 3 4" xfId="31511" xr:uid="{7E106729-E001-4B05-933C-6FB134C6413C}"/>
    <cellStyle name="HEADING,MAJOR 2 3 2 2 4" xfId="9400" xr:uid="{66AEF55D-A5AC-4BF8-A139-9A83F3F7ECDA}"/>
    <cellStyle name="HEADING,MAJOR 2 3 2 2 4 2" xfId="22216" xr:uid="{A9E31DA8-D7BA-434E-ACFC-BCB75EC0E498}"/>
    <cellStyle name="HEADING,MAJOR 2 3 2 2 4 3" xfId="22217" xr:uid="{D2339277-3865-4691-BADB-07A577443F6D}"/>
    <cellStyle name="HEADING,MAJOR 2 3 2 2 4 4" xfId="35881" xr:uid="{ED93D10F-FCCA-44FE-BF10-DAF5D3CFA366}"/>
    <cellStyle name="HEADING,MAJOR 2 3 2 2 5" xfId="22218" xr:uid="{9A71CA89-8684-4740-AE71-F0BAC4D41841}"/>
    <cellStyle name="HEADING,MAJOR 2 3 2 2 6" xfId="22219" xr:uid="{D9BF8B47-F7B1-4205-BD51-30E7E33AE005}"/>
    <cellStyle name="HEADING,MAJOR 2 3 2 2 7" xfId="33038" xr:uid="{5C0D5ECD-DD0A-4CB4-A886-80313D3CFC8B}"/>
    <cellStyle name="HEADING,MAJOR 2 3 2 3" xfId="9401" xr:uid="{8F57C266-D354-43A0-A789-AD3C72C549FE}"/>
    <cellStyle name="HEADING,MAJOR 2 3 2 3 2" xfId="22220" xr:uid="{4518CD2E-9F81-4351-AF29-07005272C2FC}"/>
    <cellStyle name="HEADING,MAJOR 2 3 2 3 3" xfId="22221" xr:uid="{607E970F-2F7D-4FE4-AA6F-B1305A51AE29}"/>
    <cellStyle name="HEADING,MAJOR 2 3 2 3 4" xfId="31731" xr:uid="{FE947E2D-58D8-481D-BFED-AC44F77C548E}"/>
    <cellStyle name="HEADING,MAJOR 2 3 2 4" xfId="9402" xr:uid="{2F44D623-F982-4683-9673-164FCFD91F46}"/>
    <cellStyle name="HEADING,MAJOR 2 3 2 4 2" xfId="22222" xr:uid="{5B6FB395-355C-4656-84EA-BDA10677DA02}"/>
    <cellStyle name="HEADING,MAJOR 2 3 2 4 3" xfId="22223" xr:uid="{35515705-EB9B-4634-89EB-D83436A6A07D}"/>
    <cellStyle name="HEADING,MAJOR 2 3 2 4 4" xfId="35279" xr:uid="{BE7D3758-1BEB-41F8-9DF8-F6F742B18B65}"/>
    <cellStyle name="HEADING,MAJOR 2 3 2 5" xfId="22224" xr:uid="{673DF322-BA3F-415F-ACFF-46D569A05C5D}"/>
    <cellStyle name="HEADING,MAJOR 2 3 2 6" xfId="22225" xr:uid="{8AB1D880-2FC4-4551-908A-A964F0482E9B}"/>
    <cellStyle name="HEADING,MAJOR 2 3 2 7" xfId="29764" xr:uid="{0A132DBD-DFCB-4FF0-9E73-217C85DB0B3D}"/>
    <cellStyle name="HEADING,MAJOR 2 3 2 8" xfId="44535" xr:uid="{D5A92D4E-D7EE-4E2A-B809-EA6D62AB6498}"/>
    <cellStyle name="HEADING,MAJOR 2 3 2 9" xfId="47241" xr:uid="{2CEDFFB5-A220-4FD1-8E64-6244511CDF8A}"/>
    <cellStyle name="HEADING,MAJOR 2 3 3" xfId="9403" xr:uid="{B3EB00FD-D060-4485-8492-C11A54DE3A98}"/>
    <cellStyle name="HEADING,MAJOR 2 3 3 2" xfId="9404" xr:uid="{EF182CF8-465E-4359-9A1A-008D3783B88D}"/>
    <cellStyle name="HEADING,MAJOR 2 3 3 2 2" xfId="22226" xr:uid="{2F701129-F4EF-486F-AAD0-8B0A2AD7723C}"/>
    <cellStyle name="HEADING,MAJOR 2 3 3 2 3" xfId="22227" xr:uid="{E2A7B45B-ADD0-4728-A8EE-C3A9BF343470}"/>
    <cellStyle name="HEADING,MAJOR 2 3 3 2 4" xfId="36298" xr:uid="{F7106C46-813F-485F-ABEB-79D4B273A8E1}"/>
    <cellStyle name="HEADING,MAJOR 2 3 3 3" xfId="9405" xr:uid="{9D140434-750D-469B-A2D6-2E8C47E82430}"/>
    <cellStyle name="HEADING,MAJOR 2 3 3 3 2" xfId="22228" xr:uid="{9012A550-EE5E-4798-9D9D-460D2F28EC07}"/>
    <cellStyle name="HEADING,MAJOR 2 3 3 3 3" xfId="22229" xr:uid="{AF2A2170-CEE8-4A2E-9C60-26C13A7AD022}"/>
    <cellStyle name="HEADING,MAJOR 2 3 3 3 4" xfId="33743" xr:uid="{C5FD8C59-D16A-494C-801D-1F939053B78A}"/>
    <cellStyle name="HEADING,MAJOR 2 3 3 4" xfId="9406" xr:uid="{FF2C3F4B-58DC-46EF-87E0-A5798CF49AB3}"/>
    <cellStyle name="HEADING,MAJOR 2 3 3 4 2" xfId="22230" xr:uid="{3C975A21-19A2-49E1-9602-53BAAAF97E7E}"/>
    <cellStyle name="HEADING,MAJOR 2 3 3 4 3" xfId="22231" xr:uid="{D1CAF0F5-7265-4437-B06B-FFD3E9B3903C}"/>
    <cellStyle name="HEADING,MAJOR 2 3 3 4 4" xfId="36660" xr:uid="{960D5D1E-4023-4B3D-9896-0CE42DD84F44}"/>
    <cellStyle name="HEADING,MAJOR 2 3 3 5" xfId="22232" xr:uid="{F80E928D-0549-4D18-B589-F0F5E717A966}"/>
    <cellStyle name="HEADING,MAJOR 2 3 3 6" xfId="22233" xr:uid="{31E3246A-4EDE-45EA-BF5D-DCCF77EB0B46}"/>
    <cellStyle name="HEADING,MAJOR 2 3 3 7" xfId="33037" xr:uid="{E6A460D0-CFBA-4535-AB40-EE1118C641D5}"/>
    <cellStyle name="HEADING,MAJOR 2 3 4" xfId="9407" xr:uid="{FE9943AC-D58E-4918-BEFF-67B337C81FCD}"/>
    <cellStyle name="HEADING,MAJOR 2 3 4 2" xfId="22234" xr:uid="{95AE11DF-DE64-4C2A-896F-9C9B5F361C0A}"/>
    <cellStyle name="HEADING,MAJOR 2 3 4 3" xfId="22235" xr:uid="{F36F7FE1-6591-4A33-A04C-3E9FA7F74FFF}"/>
    <cellStyle name="HEADING,MAJOR 2 3 4 4" xfId="31730" xr:uid="{C2313861-FA39-464F-985A-133589BCC7FE}"/>
    <cellStyle name="HEADING,MAJOR 2 3 5" xfId="9408" xr:uid="{B86FEC8D-7948-4A5A-BB61-E137DE901B7E}"/>
    <cellStyle name="HEADING,MAJOR 2 3 5 2" xfId="22236" xr:uid="{085BB4DB-EFF3-4DC9-9D86-B7840E52D33E}"/>
    <cellStyle name="HEADING,MAJOR 2 3 5 3" xfId="22237" xr:uid="{CFBC3DC6-8DB2-4BDB-B6B7-5EF9A7234AFD}"/>
    <cellStyle name="HEADING,MAJOR 2 3 5 4" xfId="31694" xr:uid="{35F34C9C-DDD6-4FB4-A263-AA6FA2E77C59}"/>
    <cellStyle name="HEADING,MAJOR 2 3 6" xfId="22238" xr:uid="{D40F322C-E527-4667-B0B9-501BB30BFADF}"/>
    <cellStyle name="HEADING,MAJOR 2 3 7" xfId="22239" xr:uid="{66525DCF-24E2-490F-BBD9-29ED58E0D329}"/>
    <cellStyle name="HEADING,MAJOR 2 3 8" xfId="29763" xr:uid="{0C82CF98-3AC3-4E32-B97A-880772848953}"/>
    <cellStyle name="HEADING,MAJOR 2 3 9" xfId="44534" xr:uid="{D26473AD-22BD-45E9-ACA0-E779DCCC5AD5}"/>
    <cellStyle name="HEADING,MAJOR 2 4" xfId="9409" xr:uid="{3A21C236-7DF1-4D26-B322-BD1922A053CA}"/>
    <cellStyle name="HEADING,MAJOR 2 4 10" xfId="47242" xr:uid="{437F8E3F-FA5C-4FDA-8319-472475170900}"/>
    <cellStyle name="HEADING,MAJOR 2 4 2" xfId="9410" xr:uid="{5E4C7244-9AC2-4115-9B6C-004484B14F7D}"/>
    <cellStyle name="HEADING,MAJOR 2 4 2 2" xfId="9411" xr:uid="{AEF2A368-B0DD-4E70-A28C-DC642B4E3920}"/>
    <cellStyle name="HEADING,MAJOR 2 4 2 2 2" xfId="9412" xr:uid="{B6F99277-784F-4B7C-B75B-09BCAFE38F4C}"/>
    <cellStyle name="HEADING,MAJOR 2 4 2 2 2 2" xfId="22240" xr:uid="{EFADB2D2-5724-4A8D-8AB0-6BD9E8A2822F}"/>
    <cellStyle name="HEADING,MAJOR 2 4 2 2 2 3" xfId="22241" xr:uid="{54837BA5-7B17-43AD-9490-089D4AB50F17}"/>
    <cellStyle name="HEADING,MAJOR 2 4 2 2 2 4" xfId="36301" xr:uid="{D8B9908B-4EB7-4F4A-B9DA-9ED7800EB181}"/>
    <cellStyle name="HEADING,MAJOR 2 4 2 2 3" xfId="9413" xr:uid="{1BDC0731-F5E1-44B7-9D09-F707D5120A27}"/>
    <cellStyle name="HEADING,MAJOR 2 4 2 2 3 2" xfId="22242" xr:uid="{5CA342B8-3D0F-4086-9153-23EC7FB6DBA4}"/>
    <cellStyle name="HEADING,MAJOR 2 4 2 2 3 3" xfId="22243" xr:uid="{C9D0EE54-835B-4095-BDDB-45C78B54F222}"/>
    <cellStyle name="HEADING,MAJOR 2 4 2 2 3 4" xfId="33744" xr:uid="{35864311-0AE6-4A86-9344-E1571A0350E3}"/>
    <cellStyle name="HEADING,MAJOR 2 4 2 2 4" xfId="9414" xr:uid="{797230DA-4C3B-47B3-A035-2ACDDC3683C8}"/>
    <cellStyle name="HEADING,MAJOR 2 4 2 2 4 2" xfId="22244" xr:uid="{07A57F60-E9B3-4030-BD74-925E4580444B}"/>
    <cellStyle name="HEADING,MAJOR 2 4 2 2 4 3" xfId="22245" xr:uid="{79E41A7E-FDD5-4A7F-826C-461552DE23F6}"/>
    <cellStyle name="HEADING,MAJOR 2 4 2 2 4 4" xfId="36659" xr:uid="{EA989AB5-2D1E-4B20-AFEF-13C564EE0E63}"/>
    <cellStyle name="HEADING,MAJOR 2 4 2 2 5" xfId="22246" xr:uid="{816A0291-D95F-41EF-9CA6-63EA93B74A3C}"/>
    <cellStyle name="HEADING,MAJOR 2 4 2 2 6" xfId="22247" xr:uid="{DC6EB884-E0CC-4B9B-B28C-55AE425A22F4}"/>
    <cellStyle name="HEADING,MAJOR 2 4 2 2 7" xfId="33040" xr:uid="{22DCAFBE-A0B5-442C-8E51-6E04D0278277}"/>
    <cellStyle name="HEADING,MAJOR 2 4 2 3" xfId="9415" xr:uid="{B217436E-12E3-431A-A1E5-40370BB2B810}"/>
    <cellStyle name="HEADING,MAJOR 2 4 2 3 2" xfId="22248" xr:uid="{0DF034ED-34E1-47E2-AF2E-10CF5440C0E1}"/>
    <cellStyle name="HEADING,MAJOR 2 4 2 3 3" xfId="22249" xr:uid="{6AD8441E-29F2-42F8-8B79-81B280902F45}"/>
    <cellStyle name="HEADING,MAJOR 2 4 2 3 4" xfId="31733" xr:uid="{07E9BB0F-7FE3-47D8-AA82-90E499A106BC}"/>
    <cellStyle name="HEADING,MAJOR 2 4 2 4" xfId="9416" xr:uid="{72AB15E2-7E89-444C-B97D-ECC833584F19}"/>
    <cellStyle name="HEADING,MAJOR 2 4 2 4 2" xfId="22250" xr:uid="{78C1743F-8092-420F-A6FB-AF0BFE7024D4}"/>
    <cellStyle name="HEADING,MAJOR 2 4 2 4 3" xfId="22251" xr:uid="{9B85282D-6B73-4900-A9A2-0583A4D3081E}"/>
    <cellStyle name="HEADING,MAJOR 2 4 2 4 4" xfId="35280" xr:uid="{F54602DA-B4CA-4B49-BA93-F5A9EE590267}"/>
    <cellStyle name="HEADING,MAJOR 2 4 2 5" xfId="22252" xr:uid="{72979C0F-CB8B-4964-9B47-26AE136E985D}"/>
    <cellStyle name="HEADING,MAJOR 2 4 2 6" xfId="22253" xr:uid="{77BD126E-8A3A-4F87-B866-884582F9EB2D}"/>
    <cellStyle name="HEADING,MAJOR 2 4 2 7" xfId="29766" xr:uid="{590C5074-1D80-4E75-B413-5D87644CDAE8}"/>
    <cellStyle name="HEADING,MAJOR 2 4 2 8" xfId="44537" xr:uid="{F19DEFEF-A251-4C8A-A64F-B2E75F23F1B5}"/>
    <cellStyle name="HEADING,MAJOR 2 4 2 9" xfId="47243" xr:uid="{456F0A95-583E-4E4C-8BA5-1F0DE8DEADCF}"/>
    <cellStyle name="HEADING,MAJOR 2 4 3" xfId="9417" xr:uid="{759A7D22-16D3-4A0B-936A-AFA30EF6544A}"/>
    <cellStyle name="HEADING,MAJOR 2 4 3 2" xfId="9418" xr:uid="{85F0A516-3192-4693-B510-29E4764E2070}"/>
    <cellStyle name="HEADING,MAJOR 2 4 3 2 2" xfId="22254" xr:uid="{5C025C0A-D3D7-4309-8A26-24D6B370FDB2}"/>
    <cellStyle name="HEADING,MAJOR 2 4 3 2 3" xfId="22255" xr:uid="{BC9C5BCD-BEE5-4EF8-BBE8-2089506BA007}"/>
    <cellStyle name="HEADING,MAJOR 2 4 3 2 4" xfId="36300" xr:uid="{5C42FF8E-8D22-4FC7-A7C3-8F8CB2F5721F}"/>
    <cellStyle name="HEADING,MAJOR 2 4 3 3" xfId="9419" xr:uid="{5FB63839-94FD-4637-8B8D-85B0A9E95E76}"/>
    <cellStyle name="HEADING,MAJOR 2 4 3 3 2" xfId="22256" xr:uid="{0F1CD3DE-7553-4F26-A874-065277A6EA10}"/>
    <cellStyle name="HEADING,MAJOR 2 4 3 3 3" xfId="22257" xr:uid="{46832019-EA2C-4357-AF91-52B105136EE7}"/>
    <cellStyle name="HEADING,MAJOR 2 4 3 3 4" xfId="35409" xr:uid="{2BD13E9F-4962-4F79-8878-0F6E4D5F4F3B}"/>
    <cellStyle name="HEADING,MAJOR 2 4 3 4" xfId="9420" xr:uid="{67FD05FE-5BD3-4F16-9B7B-9CAFC926340C}"/>
    <cellStyle name="HEADING,MAJOR 2 4 3 4 2" xfId="22258" xr:uid="{784EADC6-CFDA-4C6C-B345-583C3739C351}"/>
    <cellStyle name="HEADING,MAJOR 2 4 3 4 3" xfId="22259" xr:uid="{73CB6663-3728-4665-A261-6A4D246D24A8}"/>
    <cellStyle name="HEADING,MAJOR 2 4 3 4 4" xfId="36657" xr:uid="{1B231322-0F73-46D4-9BFF-82F28A07A215}"/>
    <cellStyle name="HEADING,MAJOR 2 4 3 5" xfId="22260" xr:uid="{BDB05A51-6F24-4CB7-9879-86945A427E8D}"/>
    <cellStyle name="HEADING,MAJOR 2 4 3 6" xfId="22261" xr:uid="{AD9C4D37-18C7-4C97-AF60-2D267D0E9CCA}"/>
    <cellStyle name="HEADING,MAJOR 2 4 3 7" xfId="33039" xr:uid="{B85F46E4-8B1B-4CEF-A502-0BA625505F0D}"/>
    <cellStyle name="HEADING,MAJOR 2 4 4" xfId="9421" xr:uid="{43962F2B-13FF-4B9F-BC10-BF5EE66FF98A}"/>
    <cellStyle name="HEADING,MAJOR 2 4 4 2" xfId="22262" xr:uid="{7082B4FA-B41E-4B2F-9E38-EF136745321D}"/>
    <cellStyle name="HEADING,MAJOR 2 4 4 3" xfId="22263" xr:uid="{FCBBC9C6-5F92-4772-B90D-2E05056BF30C}"/>
    <cellStyle name="HEADING,MAJOR 2 4 4 4" xfId="31732" xr:uid="{F0C24ABE-178D-492E-BF22-9B1B654CF242}"/>
    <cellStyle name="HEADING,MAJOR 2 4 5" xfId="9422" xr:uid="{95A69A3D-AECD-46DA-9387-4CE3B200F309}"/>
    <cellStyle name="HEADING,MAJOR 2 4 5 2" xfId="22264" xr:uid="{48F5281A-7B4B-42A7-B2BE-A5681830A8D6}"/>
    <cellStyle name="HEADING,MAJOR 2 4 5 3" xfId="22265" xr:uid="{9299F382-08D8-49D0-BBA1-90E9F8C7961D}"/>
    <cellStyle name="HEADING,MAJOR 2 4 5 4" xfId="31693" xr:uid="{B0B47122-D6D0-4DE2-93CE-F1B5BCE6A7BD}"/>
    <cellStyle name="HEADING,MAJOR 2 4 6" xfId="22266" xr:uid="{1A6BEBE6-0B9D-4511-B088-06578D572509}"/>
    <cellStyle name="HEADING,MAJOR 2 4 7" xfId="22267" xr:uid="{CBEF84ED-F8DE-4937-ADF5-FFB122CBFC37}"/>
    <cellStyle name="HEADING,MAJOR 2 4 8" xfId="29765" xr:uid="{895880FF-D018-4BAB-BFB1-AE6CCE702A68}"/>
    <cellStyle name="HEADING,MAJOR 2 4 9" xfId="44536" xr:uid="{36A13C84-F3EB-4101-B1F5-D31EEDC1EAAE}"/>
    <cellStyle name="HEADING,MAJOR 2 5" xfId="9423" xr:uid="{72CA133B-C896-4EAC-B5DD-74114A371F9B}"/>
    <cellStyle name="HEADING,MAJOR 2 5 2" xfId="9424" xr:uid="{62A7F3E3-E888-4400-B490-F49B71AB3996}"/>
    <cellStyle name="HEADING,MAJOR 2 5 2 2" xfId="9425" xr:uid="{833418AB-DC18-47B2-A013-9F5BD12DB14D}"/>
    <cellStyle name="HEADING,MAJOR 2 5 2 2 2" xfId="22268" xr:uid="{4F13E9ED-239A-4B4C-9BAA-D88BD36125DD}"/>
    <cellStyle name="HEADING,MAJOR 2 5 2 2 3" xfId="22269" xr:uid="{0518E6F8-E0F8-49B4-A354-6BE9E5B29BF1}"/>
    <cellStyle name="HEADING,MAJOR 2 5 2 2 4" xfId="36302" xr:uid="{BC73136C-6B0D-4D09-84E7-21B751F2C0ED}"/>
    <cellStyle name="HEADING,MAJOR 2 5 2 3" xfId="9426" xr:uid="{FEF26091-9A88-41AB-9D8C-183433BB0256}"/>
    <cellStyle name="HEADING,MAJOR 2 5 2 3 2" xfId="22270" xr:uid="{4AFBC331-444B-4B01-B0A2-B09AE93DE5AF}"/>
    <cellStyle name="HEADING,MAJOR 2 5 2 3 3" xfId="22271" xr:uid="{2095F118-2654-4CE5-8390-C98AD33B9508}"/>
    <cellStyle name="HEADING,MAJOR 2 5 2 3 4" xfId="31519" xr:uid="{E7F5E1EB-C5A0-4568-A2F9-5FBE9A115BCF}"/>
    <cellStyle name="HEADING,MAJOR 2 5 2 4" xfId="9427" xr:uid="{5C2ECE0E-A93B-4E66-BADA-3479E6A37F3F}"/>
    <cellStyle name="HEADING,MAJOR 2 5 2 4 2" xfId="22272" xr:uid="{749446F5-7A1C-454D-9D9D-0996131E4251}"/>
    <cellStyle name="HEADING,MAJOR 2 5 2 4 3" xfId="22273" xr:uid="{EEC67B70-CBEA-4163-9875-E1F2F7442A32}"/>
    <cellStyle name="HEADING,MAJOR 2 5 2 4 4" xfId="35852" xr:uid="{1FB16F72-620F-458C-AF00-8843C98CB85A}"/>
    <cellStyle name="HEADING,MAJOR 2 5 2 5" xfId="22274" xr:uid="{160DB612-95B3-41A7-BB3F-20E3E7523062}"/>
    <cellStyle name="HEADING,MAJOR 2 5 2 6" xfId="22275" xr:uid="{F7E680D8-507C-49B5-8074-D32FDC18C314}"/>
    <cellStyle name="HEADING,MAJOR 2 5 2 7" xfId="33041" xr:uid="{1849E8CA-3F5B-4CE6-A439-B36EC00E60C8}"/>
    <cellStyle name="HEADING,MAJOR 2 5 3" xfId="9428" xr:uid="{0C89EFAD-7BF4-4F55-A68B-7F1B9ACB1864}"/>
    <cellStyle name="HEADING,MAJOR 2 5 3 2" xfId="22276" xr:uid="{C2254B30-1205-4ACD-8A7F-B65722BF9B0E}"/>
    <cellStyle name="HEADING,MAJOR 2 5 3 3" xfId="22277" xr:uid="{5754F118-8D28-455B-85CC-AA02DD2420B6}"/>
    <cellStyle name="HEADING,MAJOR 2 5 3 4" xfId="31734" xr:uid="{C60B09BE-B34D-4991-A5AE-5EE992B07BB9}"/>
    <cellStyle name="HEADING,MAJOR 2 5 4" xfId="9429" xr:uid="{21A5FF90-8764-4DAA-9088-219A161E3620}"/>
    <cellStyle name="HEADING,MAJOR 2 5 4 2" xfId="22278" xr:uid="{2FFC88EA-98F4-4297-BC87-6D27945EE410}"/>
    <cellStyle name="HEADING,MAJOR 2 5 4 3" xfId="22279" xr:uid="{C963B27F-A70E-4311-BFF3-67D6C5F3AA2E}"/>
    <cellStyle name="HEADING,MAJOR 2 5 4 4" xfId="36235" xr:uid="{993050DA-97D2-48D9-B277-A4FCCC4171D3}"/>
    <cellStyle name="HEADING,MAJOR 2 5 5" xfId="22280" xr:uid="{EBE26B38-C85B-432B-BA4B-0752E1FB3EA6}"/>
    <cellStyle name="HEADING,MAJOR 2 5 6" xfId="22281" xr:uid="{FB8A31F7-9C63-4F3A-BAFF-062FCA1F60BF}"/>
    <cellStyle name="HEADING,MAJOR 2 5 7" xfId="29767" xr:uid="{CF1D84F6-2ED9-472E-AB2C-78CB30E66BEC}"/>
    <cellStyle name="HEADING,MAJOR 2 5 8" xfId="44538" xr:uid="{A9743C66-CB05-4F9E-9894-0B60F8855D4E}"/>
    <cellStyle name="HEADING,MAJOR 2 5 9" xfId="47244" xr:uid="{510BE737-4302-4014-9A41-7F29F8019D16}"/>
    <cellStyle name="HEADING,MAJOR 2 6" xfId="9430" xr:uid="{64CC445E-D505-4586-BACD-25ABB4AD32B4}"/>
    <cellStyle name="HEADING,MAJOR 2 6 2" xfId="9431" xr:uid="{B5EAF720-2DC9-430E-8BA0-3741BD80D829}"/>
    <cellStyle name="HEADING,MAJOR 2 6 2 2" xfId="22282" xr:uid="{6E2BAFF8-767E-495A-A6C9-2036042A0C43}"/>
    <cellStyle name="HEADING,MAJOR 2 6 2 3" xfId="22283" xr:uid="{17EC6754-8A3A-4A6A-8EC4-217991BE417B}"/>
    <cellStyle name="HEADING,MAJOR 2 6 2 4" xfId="36295" xr:uid="{53CEDD5B-100F-49E0-A0E7-0F98885561C1}"/>
    <cellStyle name="HEADING,MAJOR 2 6 3" xfId="9432" xr:uid="{FDAFBD17-BC4A-4076-AE21-0462A7F661AF}"/>
    <cellStyle name="HEADING,MAJOR 2 6 3 2" xfId="22284" xr:uid="{F56F82D4-9B6C-4807-8EAE-B8424B3469BE}"/>
    <cellStyle name="HEADING,MAJOR 2 6 3 3" xfId="22285" xr:uid="{3F4C92BF-B1D7-4966-B3B0-95B8D58170CD}"/>
    <cellStyle name="HEADING,MAJOR 2 6 3 4" xfId="33740" xr:uid="{9EEA8E61-ADD9-4EDB-8DC4-366CCFAC0082}"/>
    <cellStyle name="HEADING,MAJOR 2 6 4" xfId="9433" xr:uid="{04157397-F209-498B-B130-B5BD10B3A85B}"/>
    <cellStyle name="HEADING,MAJOR 2 6 4 2" xfId="22286" xr:uid="{3ECB392C-AC20-4142-B2CD-556EF84FECA9}"/>
    <cellStyle name="HEADING,MAJOR 2 6 4 3" xfId="22287" xr:uid="{64D25924-B90F-4DD1-AE0D-3A2057135769}"/>
    <cellStyle name="HEADING,MAJOR 2 6 4 4" xfId="36650" xr:uid="{C4D1CEE0-A33D-4BDE-AE1F-4EF4FED2E61D}"/>
    <cellStyle name="HEADING,MAJOR 2 6 5" xfId="22288" xr:uid="{6D35FCF8-5FBB-4C58-B50A-A4238A9A68CF}"/>
    <cellStyle name="HEADING,MAJOR 2 6 6" xfId="22289" xr:uid="{F0320B9D-8AC3-4BA0-8020-5979E10EF269}"/>
    <cellStyle name="HEADING,MAJOR 2 6 7" xfId="33034" xr:uid="{26A6C13A-2701-4025-8006-56C777AAB425}"/>
    <cellStyle name="HEADING,MAJOR 2 7" xfId="9434" xr:uid="{ED805B89-67BB-4C53-938C-9A7C94810373}"/>
    <cellStyle name="HEADING,MAJOR 2 7 2" xfId="22290" xr:uid="{40428177-D9B1-4C18-BFB3-175AA2D41575}"/>
    <cellStyle name="HEADING,MAJOR 2 7 3" xfId="22291" xr:uid="{65900A6F-D9B6-43B4-9D84-37DD5522A9C4}"/>
    <cellStyle name="HEADING,MAJOR 2 7 4" xfId="31727" xr:uid="{A8CFEADF-A57F-4B44-8B38-43D0DAABD75D}"/>
    <cellStyle name="HEADING,MAJOR 2 8" xfId="9435" xr:uid="{C5E11961-3172-4C73-B03D-7043BF8906EF}"/>
    <cellStyle name="HEADING,MAJOR 2 8 2" xfId="22292" xr:uid="{3BEFDCE3-11DE-4B06-8896-F8E0554BA0D3}"/>
    <cellStyle name="HEADING,MAJOR 2 8 3" xfId="22293" xr:uid="{5C98DC18-33BD-4C49-A2A5-1E5AF829740A}"/>
    <cellStyle name="HEADING,MAJOR 2 8 4" xfId="35277" xr:uid="{8A74583B-03E7-480B-A4BD-A05DFE83B6E5}"/>
    <cellStyle name="HEADING,MAJOR 2 9" xfId="22294" xr:uid="{A3AE9335-FF89-49A2-BBC1-3C1693A8104D}"/>
    <cellStyle name="HEADING,MAJOR 3" xfId="9436" xr:uid="{13EFA583-D93F-4B6E-A83F-F86895D9EFFC}"/>
    <cellStyle name="HEADING,MAJOR 3 10" xfId="22295" xr:uid="{C3AFACEF-EECC-4098-B7F3-4136AE649961}"/>
    <cellStyle name="HEADING,MAJOR 3 11" xfId="29768" xr:uid="{83406106-C031-4A62-AF7E-B34546644783}"/>
    <cellStyle name="HEADING,MAJOR 3 12" xfId="44539" xr:uid="{172ECB31-7F1C-42A1-BA91-AC170385CD82}"/>
    <cellStyle name="HEADING,MAJOR 3 13" xfId="47245" xr:uid="{7F4B5B56-FF26-4AB1-8B44-E7B1778C9818}"/>
    <cellStyle name="HEADING,MAJOR 3 2" xfId="9437" xr:uid="{3EC50402-6480-4833-857F-0D162F5465EF}"/>
    <cellStyle name="HEADING,MAJOR 3 2 10" xfId="47246" xr:uid="{1E430321-5810-4F21-B0A0-6456A5000D61}"/>
    <cellStyle name="HEADING,MAJOR 3 2 2" xfId="9438" xr:uid="{2905AB12-14B6-4970-9DE3-F921FBD31D51}"/>
    <cellStyle name="HEADING,MAJOR 3 2 2 2" xfId="9439" xr:uid="{BE9624B3-6F71-4AD6-AD85-C6346BDEC0D8}"/>
    <cellStyle name="HEADING,MAJOR 3 2 2 2 2" xfId="9440" xr:uid="{6E3F495C-F205-4EF8-9C13-31E4E22B534C}"/>
    <cellStyle name="HEADING,MAJOR 3 2 2 2 2 2" xfId="22296" xr:uid="{0FCB57E7-3921-4F89-8B1F-DDB07D6871CB}"/>
    <cellStyle name="HEADING,MAJOR 3 2 2 2 2 3" xfId="22297" xr:uid="{16DDEAF7-5E50-4862-B7B9-8A8D81B8778E}"/>
    <cellStyle name="HEADING,MAJOR 3 2 2 2 2 4" xfId="36305" xr:uid="{12657CDA-39E3-4A2B-9105-FFA66147AE4A}"/>
    <cellStyle name="HEADING,MAJOR 3 2 2 2 3" xfId="9441" xr:uid="{DA721596-382B-4881-84CE-AE31DEDE7BC0}"/>
    <cellStyle name="HEADING,MAJOR 3 2 2 2 3 2" xfId="22298" xr:uid="{9208BFC0-937D-4610-8BD2-488AD5641E5A}"/>
    <cellStyle name="HEADING,MAJOR 3 2 2 2 3 3" xfId="22299" xr:uid="{C83BF5F9-DBE1-4927-A8CE-35F353AEB4F7}"/>
    <cellStyle name="HEADING,MAJOR 3 2 2 2 3 4" xfId="35410" xr:uid="{2E62B017-C5C2-4917-84B0-054BCC8FB656}"/>
    <cellStyle name="HEADING,MAJOR 3 2 2 2 4" xfId="9442" xr:uid="{2D18EE37-7AF9-41BB-8F66-D7ED0FACA2E6}"/>
    <cellStyle name="HEADING,MAJOR 3 2 2 2 4 2" xfId="22300" xr:uid="{37530FB8-C626-428C-AF59-4D6ABBE554F3}"/>
    <cellStyle name="HEADING,MAJOR 3 2 2 2 4 3" xfId="22301" xr:uid="{05AC21B3-6F6D-4C12-BE18-CC2A21D90E6A}"/>
    <cellStyle name="HEADING,MAJOR 3 2 2 2 4 4" xfId="35850" xr:uid="{F3A2767F-0C28-474C-B391-2077F306FBA0}"/>
    <cellStyle name="HEADING,MAJOR 3 2 2 2 5" xfId="22302" xr:uid="{449AB345-2FE9-48F7-9BE1-996489FC579A}"/>
    <cellStyle name="HEADING,MAJOR 3 2 2 2 6" xfId="22303" xr:uid="{36E85DC9-8D92-4523-A5F3-CD5A72908264}"/>
    <cellStyle name="HEADING,MAJOR 3 2 2 2 7" xfId="33044" xr:uid="{8C7A3E09-A0B8-4A56-AA8A-961E93BEF668}"/>
    <cellStyle name="HEADING,MAJOR 3 2 2 3" xfId="9443" xr:uid="{83FDCF70-E276-438B-A695-9E201A60777C}"/>
    <cellStyle name="HEADING,MAJOR 3 2 2 3 2" xfId="22304" xr:uid="{38491629-9244-473E-9D40-FA0A61E1F20C}"/>
    <cellStyle name="HEADING,MAJOR 3 2 2 3 3" xfId="22305" xr:uid="{518ACAA2-17F9-4888-B516-F039C328BDA4}"/>
    <cellStyle name="HEADING,MAJOR 3 2 2 3 4" xfId="31737" xr:uid="{4FFCCDE9-53C4-4C14-B2B8-B84F89373588}"/>
    <cellStyle name="HEADING,MAJOR 3 2 2 4" xfId="9444" xr:uid="{A173C5FB-0DF8-49B9-BF54-3CDE1CBC7AE9}"/>
    <cellStyle name="HEADING,MAJOR 3 2 2 4 2" xfId="22306" xr:uid="{D1D8A99D-B18D-4B96-8410-787072B713CA}"/>
    <cellStyle name="HEADING,MAJOR 3 2 2 4 3" xfId="22307" xr:uid="{63788A92-AD3F-4324-BE2F-1EF837FB2A5E}"/>
    <cellStyle name="HEADING,MAJOR 3 2 2 4 4" xfId="35281" xr:uid="{0E1ADA1C-3C9A-4E7B-9DAB-78A61746E966}"/>
    <cellStyle name="HEADING,MAJOR 3 2 2 5" xfId="22308" xr:uid="{DDE1FB16-87E1-4316-9629-FD24E1D4066F}"/>
    <cellStyle name="HEADING,MAJOR 3 2 2 6" xfId="22309" xr:uid="{CD7D251A-0BD0-4575-8D65-488C9FF5B9E8}"/>
    <cellStyle name="HEADING,MAJOR 3 2 2 7" xfId="29770" xr:uid="{152D61E6-2FCD-4999-80B0-B69E31AABA59}"/>
    <cellStyle name="HEADING,MAJOR 3 2 2 8" xfId="44541" xr:uid="{D3E2AE71-8D71-4836-9C4E-BB54015E801F}"/>
    <cellStyle name="HEADING,MAJOR 3 2 2 9" xfId="47247" xr:uid="{AF92F078-D3A7-4358-8C43-1360BA136B22}"/>
    <cellStyle name="HEADING,MAJOR 3 2 3" xfId="9445" xr:uid="{3D2FEEBC-81F0-4188-8AF9-369E889C2108}"/>
    <cellStyle name="HEADING,MAJOR 3 2 3 2" xfId="9446" xr:uid="{FB66684F-6393-4A0C-9847-355E156974F0}"/>
    <cellStyle name="HEADING,MAJOR 3 2 3 2 2" xfId="22310" xr:uid="{7546802B-2A0F-45A4-A575-F38DB540019D}"/>
    <cellStyle name="HEADING,MAJOR 3 2 3 2 3" xfId="22311" xr:uid="{6EC54B5D-3159-4B05-A911-15ED2048080E}"/>
    <cellStyle name="HEADING,MAJOR 3 2 3 2 4" xfId="36304" xr:uid="{446AF904-8174-4EF4-B859-EBF8200A0420}"/>
    <cellStyle name="HEADING,MAJOR 3 2 3 3" xfId="9447" xr:uid="{A549B53E-E004-427F-BD74-6A2D43F9AC7C}"/>
    <cellStyle name="HEADING,MAJOR 3 2 3 3 2" xfId="22312" xr:uid="{CDCD4120-EAEC-4AF8-A662-3FC99E24E7C9}"/>
    <cellStyle name="HEADING,MAJOR 3 2 3 3 3" xfId="22313" xr:uid="{D10918FF-2AEC-4D3B-AAF9-F617C7E9DC05}"/>
    <cellStyle name="HEADING,MAJOR 3 2 3 3 4" xfId="31025" xr:uid="{FA5177DD-1B07-412C-BEF2-9BEA2B76DD3C}"/>
    <cellStyle name="HEADING,MAJOR 3 2 3 4" xfId="9448" xr:uid="{1E4BF127-437D-44A7-A437-9864B1A5EECC}"/>
    <cellStyle name="HEADING,MAJOR 3 2 3 4 2" xfId="22314" xr:uid="{B0ECA7B5-216A-4D53-8547-F5B3D630B888}"/>
    <cellStyle name="HEADING,MAJOR 3 2 3 4 3" xfId="22315" xr:uid="{7D247513-F575-431A-A338-30ABE75F046C}"/>
    <cellStyle name="HEADING,MAJOR 3 2 3 4 4" xfId="35432" xr:uid="{0CE80330-3614-4D11-8705-8D8F924DEE3A}"/>
    <cellStyle name="HEADING,MAJOR 3 2 3 5" xfId="22316" xr:uid="{43A126FE-2958-4B61-97DE-6802B5184ED6}"/>
    <cellStyle name="HEADING,MAJOR 3 2 3 6" xfId="22317" xr:uid="{4CA77DE2-7A43-4437-B076-9BF4B66811D0}"/>
    <cellStyle name="HEADING,MAJOR 3 2 3 7" xfId="33043" xr:uid="{72E96837-A8A1-444F-9DE9-F93E230BB7A2}"/>
    <cellStyle name="HEADING,MAJOR 3 2 4" xfId="9449" xr:uid="{3D5EC3CE-9FA6-419D-B50C-5769105F95CF}"/>
    <cellStyle name="HEADING,MAJOR 3 2 4 2" xfId="22318" xr:uid="{D268CBFB-E2B1-4F43-9AA5-71E9BB9D51E9}"/>
    <cellStyle name="HEADING,MAJOR 3 2 4 3" xfId="22319" xr:uid="{74754BF3-E6FF-4200-B20A-ECD6F75C9819}"/>
    <cellStyle name="HEADING,MAJOR 3 2 4 4" xfId="31736" xr:uid="{86BED8E2-B523-4DA2-BD16-2E6A4DCC4904}"/>
    <cellStyle name="HEADING,MAJOR 3 2 5" xfId="9450" xr:uid="{00082945-A810-452A-84FE-E428B072D21E}"/>
    <cellStyle name="HEADING,MAJOR 3 2 5 2" xfId="22320" xr:uid="{6562D658-9BC8-40B6-ABD0-F6AF3852C903}"/>
    <cellStyle name="HEADING,MAJOR 3 2 5 3" xfId="22321" xr:uid="{B2613093-B5CC-4566-B733-CA41BD3F694F}"/>
    <cellStyle name="HEADING,MAJOR 3 2 5 4" xfId="36234" xr:uid="{5F8B6BE4-E939-4E05-AE56-ED12C9BAB05C}"/>
    <cellStyle name="HEADING,MAJOR 3 2 6" xfId="22322" xr:uid="{BEBE5B4A-69EA-42CA-9365-5A2BC812A182}"/>
    <cellStyle name="HEADING,MAJOR 3 2 7" xfId="22323" xr:uid="{00D46F45-52C9-461E-842A-C8FF2528EC43}"/>
    <cellStyle name="HEADING,MAJOR 3 2 8" xfId="29769" xr:uid="{834B5F36-A866-4270-9294-558BB256EA12}"/>
    <cellStyle name="HEADING,MAJOR 3 2 9" xfId="44540" xr:uid="{BD8F581E-E33B-4A29-864A-677DD76D7572}"/>
    <cellStyle name="HEADING,MAJOR 3 3" xfId="9451" xr:uid="{20F1F7E5-07C7-4F8B-BA0E-70D048CDC6AA}"/>
    <cellStyle name="HEADING,MAJOR 3 3 10" xfId="47248" xr:uid="{DCF59F6A-2E80-4E83-AD0E-8BA30D998861}"/>
    <cellStyle name="HEADING,MAJOR 3 3 2" xfId="9452" xr:uid="{93774466-F868-4089-A26D-2B90E02C9C18}"/>
    <cellStyle name="HEADING,MAJOR 3 3 2 2" xfId="9453" xr:uid="{74BBAB20-F1A8-4AC7-8D23-71BFDF4071C6}"/>
    <cellStyle name="HEADING,MAJOR 3 3 2 2 2" xfId="9454" xr:uid="{20D33438-90A2-4AE0-80B7-314630F9D931}"/>
    <cellStyle name="HEADING,MAJOR 3 3 2 2 2 2" xfId="22324" xr:uid="{F2AF9995-0742-4696-A595-8D2056959A23}"/>
    <cellStyle name="HEADING,MAJOR 3 3 2 2 2 3" xfId="22325" xr:uid="{4DDDD308-312F-4B8F-8C02-3A239CC9497B}"/>
    <cellStyle name="HEADING,MAJOR 3 3 2 2 2 4" xfId="36307" xr:uid="{13A66976-7689-4749-B0D9-B050CEC9586D}"/>
    <cellStyle name="HEADING,MAJOR 3 3 2 2 3" xfId="9455" xr:uid="{E597974B-D9B5-4AFE-9D94-ABA79E6BE634}"/>
    <cellStyle name="HEADING,MAJOR 3 3 2 2 3 2" xfId="22326" xr:uid="{236B46C3-D701-4E38-883F-97F49619E794}"/>
    <cellStyle name="HEADING,MAJOR 3 3 2 2 3 3" xfId="22327" xr:uid="{0D0AE91D-29D8-4929-9019-6698B5CDA9CC}"/>
    <cellStyle name="HEADING,MAJOR 3 3 2 2 3 4" xfId="35399" xr:uid="{78DE708D-8A92-478F-BEC8-EA5F025B74D1}"/>
    <cellStyle name="HEADING,MAJOR 3 3 2 2 4" xfId="9456" xr:uid="{772799B3-F90C-4A0F-BD22-1EC253C7A784}"/>
    <cellStyle name="HEADING,MAJOR 3 3 2 2 4 2" xfId="22328" xr:uid="{8EF7B8F2-556D-4C6D-A05F-5065ECD35F96}"/>
    <cellStyle name="HEADING,MAJOR 3 3 2 2 4 3" xfId="22329" xr:uid="{38A4DC4F-ED8D-49C4-98FD-B3C509BF47B7}"/>
    <cellStyle name="HEADING,MAJOR 3 3 2 2 4 4" xfId="36656" xr:uid="{1ABDF008-46EA-4BFF-A414-828DFCF96458}"/>
    <cellStyle name="HEADING,MAJOR 3 3 2 2 5" xfId="22330" xr:uid="{1EEF67A3-DA47-4CF5-A85E-409BE2080FC4}"/>
    <cellStyle name="HEADING,MAJOR 3 3 2 2 6" xfId="22331" xr:uid="{B1409BFD-D42B-4BF6-9298-63D1563DB1BA}"/>
    <cellStyle name="HEADING,MAJOR 3 3 2 2 7" xfId="33046" xr:uid="{3F80BA98-71C8-4482-8E93-F898ECADE110}"/>
    <cellStyle name="HEADING,MAJOR 3 3 2 3" xfId="9457" xr:uid="{727079D6-FFD4-4A78-AFE7-EBBA9D5F6B1B}"/>
    <cellStyle name="HEADING,MAJOR 3 3 2 3 2" xfId="22332" xr:uid="{20D39EE6-14B3-424D-B8D3-096A6A8BFDC6}"/>
    <cellStyle name="HEADING,MAJOR 3 3 2 3 3" xfId="22333" xr:uid="{0E33C840-84CF-4258-B916-826AE8A4A56C}"/>
    <cellStyle name="HEADING,MAJOR 3 3 2 3 4" xfId="31739" xr:uid="{9B2EFECA-29BF-4D28-8B02-1F0C0084ACC9}"/>
    <cellStyle name="HEADING,MAJOR 3 3 2 4" xfId="9458" xr:uid="{10B78F38-477D-4937-AE8C-229801E41410}"/>
    <cellStyle name="HEADING,MAJOR 3 3 2 4 2" xfId="22334" xr:uid="{A93550DB-0D5D-45A9-B8C0-836997D597B7}"/>
    <cellStyle name="HEADING,MAJOR 3 3 2 4 3" xfId="22335" xr:uid="{D44629BC-0E95-462D-8F62-4167012E1A05}"/>
    <cellStyle name="HEADING,MAJOR 3 3 2 4 4" xfId="36233" xr:uid="{422935EF-3CBE-4A59-94B2-931D84036DF4}"/>
    <cellStyle name="HEADING,MAJOR 3 3 2 5" xfId="22336" xr:uid="{250AB637-6DCF-4C4E-B1A0-898C568ACC05}"/>
    <cellStyle name="HEADING,MAJOR 3 3 2 6" xfId="22337" xr:uid="{653EBA47-4005-4265-A490-74A986CF6F9D}"/>
    <cellStyle name="HEADING,MAJOR 3 3 2 7" xfId="29772" xr:uid="{DE58D128-9D2C-4E1C-BA3C-050E5F77EB10}"/>
    <cellStyle name="HEADING,MAJOR 3 3 2 8" xfId="44543" xr:uid="{B3AEE2F4-0C46-4410-AEE4-105CD08F8F5C}"/>
    <cellStyle name="HEADING,MAJOR 3 3 2 9" xfId="47249" xr:uid="{7A771898-8E26-4B68-953E-35574DE81C63}"/>
    <cellStyle name="HEADING,MAJOR 3 3 3" xfId="9459" xr:uid="{F1F4EA91-6D08-43B2-B04F-CBAA17684579}"/>
    <cellStyle name="HEADING,MAJOR 3 3 3 2" xfId="9460" xr:uid="{A49A38DC-53AA-45DB-A97A-CF76F225ABEE}"/>
    <cellStyle name="HEADING,MAJOR 3 3 3 2 2" xfId="22338" xr:uid="{56769494-095B-4F81-B0F4-D016ECF40B32}"/>
    <cellStyle name="HEADING,MAJOR 3 3 3 2 3" xfId="22339" xr:uid="{6AFA5DC2-D265-44C1-8ACF-E499A9415B10}"/>
    <cellStyle name="HEADING,MAJOR 3 3 3 2 4" xfId="36306" xr:uid="{B096CCDD-28CB-481D-8959-60F998B0F5CD}"/>
    <cellStyle name="HEADING,MAJOR 3 3 3 3" xfId="9461" xr:uid="{7DA76DBC-04C9-4A58-9014-B5596F05329E}"/>
    <cellStyle name="HEADING,MAJOR 3 3 3 3 2" xfId="22340" xr:uid="{D0FD339F-C461-499F-8AA3-ADEDAF6EE037}"/>
    <cellStyle name="HEADING,MAJOR 3 3 3 3 3" xfId="22341" xr:uid="{427315A7-B2F9-4810-9008-636ECA5DA2DC}"/>
    <cellStyle name="HEADING,MAJOR 3 3 3 3 4" xfId="33745" xr:uid="{376AB8DB-C184-4DD3-BF0F-4E255DE42EED}"/>
    <cellStyle name="HEADING,MAJOR 3 3 3 4" xfId="9462" xr:uid="{3AE992B9-92D7-439E-BF17-F0D4F26EDF9E}"/>
    <cellStyle name="HEADING,MAJOR 3 3 3 4 2" xfId="22342" xr:uid="{E58AA632-5439-4587-8921-ADC9EFBB097E}"/>
    <cellStyle name="HEADING,MAJOR 3 3 3 4 3" xfId="22343" xr:uid="{28C9B41C-BEB4-491B-AD30-FC28E55F4798}"/>
    <cellStyle name="HEADING,MAJOR 3 3 3 4 4" xfId="36651" xr:uid="{C2E2CCEA-9FE0-407C-97F9-292DC6F5FD33}"/>
    <cellStyle name="HEADING,MAJOR 3 3 3 5" xfId="22344" xr:uid="{A8F489D6-FC39-4054-AA35-A2A39CD3379A}"/>
    <cellStyle name="HEADING,MAJOR 3 3 3 6" xfId="22345" xr:uid="{546BAEAD-3D71-4163-B25B-DAE9231A18C7}"/>
    <cellStyle name="HEADING,MAJOR 3 3 3 7" xfId="33045" xr:uid="{D71CBA38-7F6B-4C6F-930B-1AD10FE7E795}"/>
    <cellStyle name="HEADING,MAJOR 3 3 4" xfId="9463" xr:uid="{E575C480-A7E4-4BE2-9592-6672A366D9D9}"/>
    <cellStyle name="HEADING,MAJOR 3 3 4 2" xfId="22346" xr:uid="{AC24250D-E216-426C-AA27-73CC73C09978}"/>
    <cellStyle name="HEADING,MAJOR 3 3 4 3" xfId="22347" xr:uid="{AFEA9DDF-A77E-4F37-83CB-46151C3691A6}"/>
    <cellStyle name="HEADING,MAJOR 3 3 4 4" xfId="31738" xr:uid="{6F1FB11C-96CE-47F4-AFBA-BF1D17E61F40}"/>
    <cellStyle name="HEADING,MAJOR 3 3 5" xfId="9464" xr:uid="{50AB2414-6499-4E71-8974-D71F3BAB8191}"/>
    <cellStyle name="HEADING,MAJOR 3 3 5 2" xfId="22348" xr:uid="{8EF77702-0960-4F7D-BFB4-CAF406B43818}"/>
    <cellStyle name="HEADING,MAJOR 3 3 5 3" xfId="22349" xr:uid="{62539380-E0A2-46EB-BA26-C218A16FF54F}"/>
    <cellStyle name="HEADING,MAJOR 3 3 5 4" xfId="31691" xr:uid="{F4789C6E-5623-4694-A7DB-7A0048A4BA77}"/>
    <cellStyle name="HEADING,MAJOR 3 3 6" xfId="22350" xr:uid="{ED1E5A27-43CE-40BE-929A-30772408A001}"/>
    <cellStyle name="HEADING,MAJOR 3 3 7" xfId="22351" xr:uid="{C4E30752-2F51-439E-95C3-828477C23805}"/>
    <cellStyle name="HEADING,MAJOR 3 3 8" xfId="29771" xr:uid="{3E02A53C-62E4-4322-BC09-8A4D2C59B194}"/>
    <cellStyle name="HEADING,MAJOR 3 3 9" xfId="44542" xr:uid="{A95D9160-52B9-4FDF-A891-D3618D9DE9E0}"/>
    <cellStyle name="HEADING,MAJOR 3 4" xfId="9465" xr:uid="{886A3148-4A1A-4B40-8170-703947E9ADDA}"/>
    <cellStyle name="HEADING,MAJOR 3 4 10" xfId="47250" xr:uid="{BB5F6922-3365-4257-8E87-28F639EBF0C3}"/>
    <cellStyle name="HEADING,MAJOR 3 4 2" xfId="9466" xr:uid="{012B3B58-0B62-4F7A-B6AB-8B0D9EDB497B}"/>
    <cellStyle name="HEADING,MAJOR 3 4 2 2" xfId="9467" xr:uid="{8C626DDB-159A-4B09-8D21-40887151DE5A}"/>
    <cellStyle name="HEADING,MAJOR 3 4 2 2 2" xfId="9468" xr:uid="{A854A87B-58DD-4DA1-846B-46359ED6EB22}"/>
    <cellStyle name="HEADING,MAJOR 3 4 2 2 2 2" xfId="22352" xr:uid="{10EFCC21-BF7E-4CE8-B848-594799C21BB1}"/>
    <cellStyle name="HEADING,MAJOR 3 4 2 2 2 3" xfId="22353" xr:uid="{9E6021E4-99D7-4801-AC3B-5E4816992A8A}"/>
    <cellStyle name="HEADING,MAJOR 3 4 2 2 2 4" xfId="36309" xr:uid="{CB7D166B-B94E-4FC4-AB5E-606387C3B0CA}"/>
    <cellStyle name="HEADING,MAJOR 3 4 2 2 3" xfId="9469" xr:uid="{08E42FFF-0878-4191-86F7-CE87AFAD9755}"/>
    <cellStyle name="HEADING,MAJOR 3 4 2 2 3 2" xfId="22354" xr:uid="{2E2CDA70-9D0D-4FB5-8E4E-F923B9B8328C}"/>
    <cellStyle name="HEADING,MAJOR 3 4 2 2 3 3" xfId="22355" xr:uid="{AC763D6C-3F55-45B3-9DF2-DD5E4C18ED2D}"/>
    <cellStyle name="HEADING,MAJOR 3 4 2 2 3 4" xfId="35845" xr:uid="{0F177783-F116-4C47-96BE-52618D59C817}"/>
    <cellStyle name="HEADING,MAJOR 3 4 2 2 4" xfId="9470" xr:uid="{23ABD2CB-C743-4073-94F0-E6F182858ADF}"/>
    <cellStyle name="HEADING,MAJOR 3 4 2 2 4 2" xfId="22356" xr:uid="{6A626B5C-5214-45B0-9093-09876B76C818}"/>
    <cellStyle name="HEADING,MAJOR 3 4 2 2 4 3" xfId="22357" xr:uid="{5CE94EF4-A0FD-42BD-A1E8-D2B097B81E6D}"/>
    <cellStyle name="HEADING,MAJOR 3 4 2 2 4 4" xfId="36655" xr:uid="{ADA8B68F-827A-4433-8723-61BC52514B68}"/>
    <cellStyle name="HEADING,MAJOR 3 4 2 2 5" xfId="22358" xr:uid="{89AC84E2-1C4C-4FD4-A1DC-B0B747CBF37E}"/>
    <cellStyle name="HEADING,MAJOR 3 4 2 2 6" xfId="22359" xr:uid="{005C1214-3971-4797-8E14-AF25E066ECC6}"/>
    <cellStyle name="HEADING,MAJOR 3 4 2 2 7" xfId="33048" xr:uid="{A16DD906-43DE-46E7-935C-B1EDD8FB5AEB}"/>
    <cellStyle name="HEADING,MAJOR 3 4 2 3" xfId="9471" xr:uid="{F710C470-FCAE-425D-B250-ABDDAC10FCC0}"/>
    <cellStyle name="HEADING,MAJOR 3 4 2 3 2" xfId="22360" xr:uid="{7DE2EDEA-6E83-4F8B-AC09-D2C68ED92F4E}"/>
    <cellStyle name="HEADING,MAJOR 3 4 2 3 3" xfId="22361" xr:uid="{1547B864-39F1-4B58-946E-54042D04B5C1}"/>
    <cellStyle name="HEADING,MAJOR 3 4 2 3 4" xfId="31741" xr:uid="{AA06205C-80FB-4489-8763-70E506A06ECD}"/>
    <cellStyle name="HEADING,MAJOR 3 4 2 4" xfId="9472" xr:uid="{64EBF561-C6E4-45C1-AFFC-9EBA11DCD269}"/>
    <cellStyle name="HEADING,MAJOR 3 4 2 4 2" xfId="22362" xr:uid="{F6AC3E5D-F79E-47A1-8094-E0CE76ECCB1A}"/>
    <cellStyle name="HEADING,MAJOR 3 4 2 4 3" xfId="22363" xr:uid="{4B2D836B-D384-4AB8-90BA-524ABD1CD996}"/>
    <cellStyle name="HEADING,MAJOR 3 4 2 4 4" xfId="35283" xr:uid="{344D60BC-8417-48DE-A019-9455B19E3323}"/>
    <cellStyle name="HEADING,MAJOR 3 4 2 5" xfId="22364" xr:uid="{4FE310C1-ACB8-4B03-9F98-52C5BC59E8AB}"/>
    <cellStyle name="HEADING,MAJOR 3 4 2 6" xfId="22365" xr:uid="{B514BD57-D013-48AB-B1A1-2BEF34C2F9F4}"/>
    <cellStyle name="HEADING,MAJOR 3 4 2 7" xfId="29774" xr:uid="{534BAEF7-1905-494F-826F-571E03C9AE4B}"/>
    <cellStyle name="HEADING,MAJOR 3 4 2 8" xfId="44545" xr:uid="{BBD8B30C-C280-499B-8D5B-15BFF503B5D6}"/>
    <cellStyle name="HEADING,MAJOR 3 4 2 9" xfId="47251" xr:uid="{57B34A60-19C8-4906-A797-D38E138AB866}"/>
    <cellStyle name="HEADING,MAJOR 3 4 3" xfId="9473" xr:uid="{AFC86279-B7BB-49B9-8C00-5423D92C3959}"/>
    <cellStyle name="HEADING,MAJOR 3 4 3 2" xfId="9474" xr:uid="{6269D78B-278F-442C-965F-664142BDA60B}"/>
    <cellStyle name="HEADING,MAJOR 3 4 3 2 2" xfId="22366" xr:uid="{AC945D95-9BC0-478F-B89C-D8924AE2A2CD}"/>
    <cellStyle name="HEADING,MAJOR 3 4 3 2 3" xfId="22367" xr:uid="{0036F5F3-12EA-4D8B-A3F1-D96676DA1511}"/>
    <cellStyle name="HEADING,MAJOR 3 4 3 2 4" xfId="36308" xr:uid="{6C809B60-06DD-46B4-8B50-F4EEA73E5131}"/>
    <cellStyle name="HEADING,MAJOR 3 4 3 3" xfId="9475" xr:uid="{BD1136C3-5BFA-4D2C-BA4D-BE37097AE245}"/>
    <cellStyle name="HEADING,MAJOR 3 4 3 3 2" xfId="22368" xr:uid="{CA7CE235-D55E-4428-8269-FF29BF5270E3}"/>
    <cellStyle name="HEADING,MAJOR 3 4 3 3 3" xfId="22369" xr:uid="{C6A33141-59EF-4B97-9698-E54E392D0B6A}"/>
    <cellStyle name="HEADING,MAJOR 3 4 3 3 4" xfId="35847" xr:uid="{4FEB930F-BE72-4B0D-BFF9-1E6E8AD5AE3E}"/>
    <cellStyle name="HEADING,MAJOR 3 4 3 4" xfId="9476" xr:uid="{6085AF96-2CEA-4314-8CB1-54F7E3A9E4B0}"/>
    <cellStyle name="HEADING,MAJOR 3 4 3 4 2" xfId="22370" xr:uid="{D2BA8C28-AEA8-47E6-8F34-58E1D2FCE09B}"/>
    <cellStyle name="HEADING,MAJOR 3 4 3 4 3" xfId="22371" xr:uid="{37E5C891-2DBC-4CFE-BE23-95369E6B8E14}"/>
    <cellStyle name="HEADING,MAJOR 3 4 3 4 4" xfId="33467" xr:uid="{298E4D10-8DFE-4140-986A-794C659260C5}"/>
    <cellStyle name="HEADING,MAJOR 3 4 3 5" xfId="22372" xr:uid="{9180F98E-D43F-4384-AB7E-E6892FD9A776}"/>
    <cellStyle name="HEADING,MAJOR 3 4 3 6" xfId="22373" xr:uid="{577444BA-17FD-47DE-AA01-09EC207B008F}"/>
    <cellStyle name="HEADING,MAJOR 3 4 3 7" xfId="33047" xr:uid="{1F4CBF2C-8D7E-473C-A35C-EAB4C7265ACF}"/>
    <cellStyle name="HEADING,MAJOR 3 4 4" xfId="9477" xr:uid="{E1F730FE-0CD1-45C1-8DE7-FCDD2EC8F77C}"/>
    <cellStyle name="HEADING,MAJOR 3 4 4 2" xfId="22374" xr:uid="{65B48910-A80A-4612-8141-AB7975F8BA44}"/>
    <cellStyle name="HEADING,MAJOR 3 4 4 3" xfId="22375" xr:uid="{2BFC3576-317D-47B8-9F42-D73C4758C427}"/>
    <cellStyle name="HEADING,MAJOR 3 4 4 4" xfId="31740" xr:uid="{49F32980-44D8-4349-A020-A479A6F8C3DF}"/>
    <cellStyle name="HEADING,MAJOR 3 4 5" xfId="9478" xr:uid="{61C596C1-58B3-4C80-A1DE-EB1A0E0B36EF}"/>
    <cellStyle name="HEADING,MAJOR 3 4 5 2" xfId="22376" xr:uid="{84C71C01-6AE6-4AA0-8EFE-8B7CBF0B3626}"/>
    <cellStyle name="HEADING,MAJOR 3 4 5 3" xfId="22377" xr:uid="{07CE7E5B-1918-4EBF-AEEF-AD2F811EFEF8}"/>
    <cellStyle name="HEADING,MAJOR 3 4 5 4" xfId="31690" xr:uid="{9ED481D1-F3FB-4ED8-9047-858A54A63149}"/>
    <cellStyle name="HEADING,MAJOR 3 4 6" xfId="22378" xr:uid="{16D8C1F5-34B0-42E2-9071-70BDFA9046D3}"/>
    <cellStyle name="HEADING,MAJOR 3 4 7" xfId="22379" xr:uid="{9EF30C81-CC3E-4848-870F-965D33125CCB}"/>
    <cellStyle name="HEADING,MAJOR 3 4 8" xfId="29773" xr:uid="{7BB6F3BA-85AE-48A4-B4A2-9C704DD28B01}"/>
    <cellStyle name="HEADING,MAJOR 3 4 9" xfId="44544" xr:uid="{F4068463-1715-42FE-BB28-FEA04CA13625}"/>
    <cellStyle name="HEADING,MAJOR 3 5" xfId="9479" xr:uid="{2590DABE-AF22-416C-A9FD-4A2CBBABC012}"/>
    <cellStyle name="HEADING,MAJOR 3 5 2" xfId="9480" xr:uid="{05C9DCB7-31B5-48D8-8CD8-319C2F355A8D}"/>
    <cellStyle name="HEADING,MAJOR 3 5 2 2" xfId="9481" xr:uid="{B152E49B-0331-4DE3-9FD9-6083BDD1F4AC}"/>
    <cellStyle name="HEADING,MAJOR 3 5 2 2 2" xfId="22380" xr:uid="{787C43D5-9721-4BCA-99CC-E1D926AFBD5B}"/>
    <cellStyle name="HEADING,MAJOR 3 5 2 2 3" xfId="22381" xr:uid="{F8C6ABE4-E7FB-4226-87FB-0C03C5A81C73}"/>
    <cellStyle name="HEADING,MAJOR 3 5 2 2 4" xfId="36310" xr:uid="{E03BB792-DDD1-4F83-ADEE-C0D8B62E8E81}"/>
    <cellStyle name="HEADING,MAJOR 3 5 2 3" xfId="9482" xr:uid="{336F0B05-6240-4991-9944-4D284775745E}"/>
    <cellStyle name="HEADING,MAJOR 3 5 2 3 2" xfId="22382" xr:uid="{1641CB86-AD3B-403F-8195-43D07E7C82D0}"/>
    <cellStyle name="HEADING,MAJOR 3 5 2 3 3" xfId="22383" xr:uid="{0A422863-586C-45B4-B37D-23BF12F3C7E0}"/>
    <cellStyle name="HEADING,MAJOR 3 5 2 3 4" xfId="35412" xr:uid="{3885DE22-EED2-4C11-8F3D-F40D3456A043}"/>
    <cellStyle name="HEADING,MAJOR 3 5 2 4" xfId="9483" xr:uid="{5AC943F0-B6AC-4145-9187-E067302EA13A}"/>
    <cellStyle name="HEADING,MAJOR 3 5 2 4 2" xfId="22384" xr:uid="{662D251B-CFB9-41CB-A749-3CFBD3402A3E}"/>
    <cellStyle name="HEADING,MAJOR 3 5 2 4 3" xfId="22385" xr:uid="{44819221-6436-4D9D-95BC-2CC42A0419CE}"/>
    <cellStyle name="HEADING,MAJOR 3 5 2 4 4" xfId="36612" xr:uid="{0F9803DC-F834-45CD-8545-A151CBF78ABB}"/>
    <cellStyle name="HEADING,MAJOR 3 5 2 5" xfId="22386" xr:uid="{A375E6DD-46C9-4ED1-BE5A-2324CFF2135A}"/>
    <cellStyle name="HEADING,MAJOR 3 5 2 6" xfId="22387" xr:uid="{3B0CB1A4-A0D0-4061-AE0C-C8EACE230DD2}"/>
    <cellStyle name="HEADING,MAJOR 3 5 2 7" xfId="33049" xr:uid="{D18E60DA-F5DD-42B7-89B7-2CC6A31631E0}"/>
    <cellStyle name="HEADING,MAJOR 3 5 3" xfId="9484" xr:uid="{AD2ED930-88E4-42B4-8695-4675AE512DEC}"/>
    <cellStyle name="HEADING,MAJOR 3 5 3 2" xfId="22388" xr:uid="{BBC6B89C-02B4-4066-B8B8-13F1D1206C4B}"/>
    <cellStyle name="HEADING,MAJOR 3 5 3 3" xfId="22389" xr:uid="{A20D9DC3-1687-4E4A-AD56-3A936C3B500D}"/>
    <cellStyle name="HEADING,MAJOR 3 5 3 4" xfId="31742" xr:uid="{D45D9495-09BC-4E7B-9A46-E09F7B34707F}"/>
    <cellStyle name="HEADING,MAJOR 3 5 4" xfId="9485" xr:uid="{A504F5D9-CB2D-40B9-B70D-1F2185D91463}"/>
    <cellStyle name="HEADING,MAJOR 3 5 4 2" xfId="22390" xr:uid="{9B0EE6C6-2305-4132-9637-A709A7DA6237}"/>
    <cellStyle name="HEADING,MAJOR 3 5 4 3" xfId="22391" xr:uid="{02CD2E4D-57B9-43BD-962D-2DB6F30F23E5}"/>
    <cellStyle name="HEADING,MAJOR 3 5 4 4" xfId="35282" xr:uid="{5C267614-012A-4697-B657-C3BC77384D0C}"/>
    <cellStyle name="HEADING,MAJOR 3 5 5" xfId="22392" xr:uid="{32BFE790-572E-4F91-9CD1-D88778667489}"/>
    <cellStyle name="HEADING,MAJOR 3 5 6" xfId="22393" xr:uid="{C688B159-B7DA-425F-BFAB-04CA64BEBEE4}"/>
    <cellStyle name="HEADING,MAJOR 3 5 7" xfId="29775" xr:uid="{EDC272CB-AF69-472D-9B87-29EEF71C4C0B}"/>
    <cellStyle name="HEADING,MAJOR 3 5 8" xfId="44546" xr:uid="{91227820-4560-4082-99E6-47D9B4D3242F}"/>
    <cellStyle name="HEADING,MAJOR 3 5 9" xfId="47252" xr:uid="{9EECB5D6-CCB4-4343-826C-8FE2B8A2BA46}"/>
    <cellStyle name="HEADING,MAJOR 3 6" xfId="9486" xr:uid="{FB67B392-9A38-494C-A6B8-E6DE69C6EC78}"/>
    <cellStyle name="HEADING,MAJOR 3 6 2" xfId="9487" xr:uid="{BED5A71E-EE37-49C0-A9C9-2BECC9C4AA4E}"/>
    <cellStyle name="HEADING,MAJOR 3 6 2 2" xfId="22394" xr:uid="{D595CCBB-08CF-45D6-B8D8-D74E97B5C13F}"/>
    <cellStyle name="HEADING,MAJOR 3 6 2 3" xfId="22395" xr:uid="{17DE3529-E8EC-4B6D-AD20-E25DFFD9BEDB}"/>
    <cellStyle name="HEADING,MAJOR 3 6 2 4" xfId="36303" xr:uid="{5668C7D0-BCF8-40E1-8BEF-BC67850DAA0E}"/>
    <cellStyle name="HEADING,MAJOR 3 6 3" xfId="9488" xr:uid="{ED0CAC2A-1034-4336-A8C4-FD4DB720FD3D}"/>
    <cellStyle name="HEADING,MAJOR 3 6 3 2" xfId="22396" xr:uid="{6B755924-75A2-4D8C-8113-C1C44A9466F1}"/>
    <cellStyle name="HEADING,MAJOR 3 6 3 3" xfId="22397" xr:uid="{F1D9ADA1-D462-47EA-851A-AB184C1075CC}"/>
    <cellStyle name="HEADING,MAJOR 3 6 3 4" xfId="35846" xr:uid="{81268FC2-AF39-4B81-BFC5-3F22BCA91574}"/>
    <cellStyle name="HEADING,MAJOR 3 6 4" xfId="9489" xr:uid="{FE442414-62A7-4F48-AC20-AD081A9105FF}"/>
    <cellStyle name="HEADING,MAJOR 3 6 4 2" xfId="22398" xr:uid="{117F5B6B-33D8-41BE-ABBD-07B71EB5C929}"/>
    <cellStyle name="HEADING,MAJOR 3 6 4 3" xfId="22399" xr:uid="{9BD8BB9F-5FC0-4FD4-AF45-DC30F049B06C}"/>
    <cellStyle name="HEADING,MAJOR 3 6 4 4" xfId="36658" xr:uid="{4DBE1892-6E53-4037-B0B0-1EB7513CC23A}"/>
    <cellStyle name="HEADING,MAJOR 3 6 5" xfId="22400" xr:uid="{94D8121C-A445-441C-A85D-1C493F107224}"/>
    <cellStyle name="HEADING,MAJOR 3 6 6" xfId="22401" xr:uid="{53A54FD7-0560-4D44-97D8-ADCE5199AA98}"/>
    <cellStyle name="HEADING,MAJOR 3 6 7" xfId="33042" xr:uid="{34F04B42-8545-4727-97FC-0DDE9CA0B987}"/>
    <cellStyle name="HEADING,MAJOR 3 7" xfId="9490" xr:uid="{8F978B2E-4D8B-4D14-BD35-36A4240A8DBC}"/>
    <cellStyle name="HEADING,MAJOR 3 7 2" xfId="22402" xr:uid="{116FF670-BA9A-4018-8881-CA24F1E49065}"/>
    <cellStyle name="HEADING,MAJOR 3 7 3" xfId="22403" xr:uid="{FC03C8EC-2078-4BD2-A878-92EC99DA53B6}"/>
    <cellStyle name="HEADING,MAJOR 3 7 4" xfId="31735" xr:uid="{EA8768AE-CE30-4402-B3BC-BB2270BFC45E}"/>
    <cellStyle name="HEADING,MAJOR 3 8" xfId="9491" xr:uid="{E80F2C07-2129-43DC-A6C4-E293743B2EB1}"/>
    <cellStyle name="HEADING,MAJOR 3 8 2" xfId="22404" xr:uid="{7371BC88-C9BE-4FE3-A1AD-751C7DF0C220}"/>
    <cellStyle name="HEADING,MAJOR 3 8 3" xfId="22405" xr:uid="{7445F804-0EB9-4465-A7BC-167F55FB1A14}"/>
    <cellStyle name="HEADING,MAJOR 3 8 4" xfId="31692" xr:uid="{210E40C1-62E1-4CC2-83B2-5E32A84EA77B}"/>
    <cellStyle name="HEADING,MAJOR 3 9" xfId="22406" xr:uid="{4DD18E1D-42EE-4039-ADA6-9BBD4A9C336E}"/>
    <cellStyle name="HEADING,MAJOR 4" xfId="9492" xr:uid="{4C67ED00-828E-4794-A403-C884B32E55FC}"/>
    <cellStyle name="HEADING,MAJOR 4 10" xfId="44547" xr:uid="{0FF1CEF6-3470-4DD6-BC09-4B97A2326124}"/>
    <cellStyle name="HEADING,MAJOR 4 11" xfId="47253" xr:uid="{EB0BDB89-81E9-445F-96CB-38060457AF67}"/>
    <cellStyle name="HEADING,MAJOR 4 2" xfId="9493" xr:uid="{965CB192-1153-4548-A116-28BAAC36ACE1}"/>
    <cellStyle name="HEADING,MAJOR 4 2 10" xfId="47254" xr:uid="{57CF8D9C-BE4E-40A5-91A5-8DE2ABABC652}"/>
    <cellStyle name="HEADING,MAJOR 4 2 2" xfId="9494" xr:uid="{C07A730C-B9BD-438E-A571-67305E80CDA8}"/>
    <cellStyle name="HEADING,MAJOR 4 2 2 2" xfId="9495" xr:uid="{052CF863-9BFC-4594-B416-8F4E55B78069}"/>
    <cellStyle name="HEADING,MAJOR 4 2 2 2 2" xfId="9496" xr:uid="{4840F66B-848D-41B7-B0CA-C3A92B6318F8}"/>
    <cellStyle name="HEADING,MAJOR 4 2 2 2 2 2" xfId="22407" xr:uid="{9088FD2D-1784-419E-9AF8-59B9A5270A08}"/>
    <cellStyle name="HEADING,MAJOR 4 2 2 2 2 3" xfId="22408" xr:uid="{2873CA9A-5930-4AFC-83A3-AFBC6FFA2B47}"/>
    <cellStyle name="HEADING,MAJOR 4 2 2 2 2 4" xfId="36313" xr:uid="{ECD6652D-8B3E-4539-876C-097B242362D0}"/>
    <cellStyle name="HEADING,MAJOR 4 2 2 2 3" xfId="9497" xr:uid="{7FF20C6D-3981-498B-B9A4-DC52BF168277}"/>
    <cellStyle name="HEADING,MAJOR 4 2 2 2 3 2" xfId="22409" xr:uid="{05CA5F3E-11EA-42B5-9D2B-DAF0A5A59843}"/>
    <cellStyle name="HEADING,MAJOR 4 2 2 2 3 3" xfId="22410" xr:uid="{F712560F-5295-49DC-9223-0C99FAD5D040}"/>
    <cellStyle name="HEADING,MAJOR 4 2 2 2 3 4" xfId="31024" xr:uid="{A7E0BD28-E4A8-4596-80B2-1C0A1683E8E1}"/>
    <cellStyle name="HEADING,MAJOR 4 2 2 2 4" xfId="9498" xr:uid="{4237C3E3-621B-472F-B86F-7C3FC5594125}"/>
    <cellStyle name="HEADING,MAJOR 4 2 2 2 4 2" xfId="22411" xr:uid="{471626FE-F6EF-4A93-9ACC-478D932379D2}"/>
    <cellStyle name="HEADING,MAJOR 4 2 2 2 4 3" xfId="22412" xr:uid="{58432F56-1235-42A1-A120-31C10D05558C}"/>
    <cellStyle name="HEADING,MAJOR 4 2 2 2 4 4" xfId="33782" xr:uid="{076A7374-1335-4E3D-8B5E-B4AC13A1393F}"/>
    <cellStyle name="HEADING,MAJOR 4 2 2 2 5" xfId="22413" xr:uid="{70F82DA7-F53F-47F1-8D4D-452C0E1C4B26}"/>
    <cellStyle name="HEADING,MAJOR 4 2 2 2 6" xfId="22414" xr:uid="{E2D95EE9-4B72-4D85-AE99-DD5AE2E6FE43}"/>
    <cellStyle name="HEADING,MAJOR 4 2 2 2 7" xfId="33052" xr:uid="{130F1BF4-DE90-41BA-AEA1-43707334845C}"/>
    <cellStyle name="HEADING,MAJOR 4 2 2 3" xfId="9499" xr:uid="{4F18B56A-6B94-40AB-9C38-8CB1307ABFB5}"/>
    <cellStyle name="HEADING,MAJOR 4 2 2 3 2" xfId="22415" xr:uid="{010B8163-118B-4A25-98F8-8401F2599B00}"/>
    <cellStyle name="HEADING,MAJOR 4 2 2 3 3" xfId="22416" xr:uid="{57015D7D-2F9C-4DBD-AA98-1173B4ECAFCE}"/>
    <cellStyle name="HEADING,MAJOR 4 2 2 3 4" xfId="31745" xr:uid="{CCAAFDB9-C4EA-4EAB-9A86-B31DA66A674F}"/>
    <cellStyle name="HEADING,MAJOR 4 2 2 4" xfId="9500" xr:uid="{BE878493-0EBC-440F-8214-D8CA1190D8DF}"/>
    <cellStyle name="HEADING,MAJOR 4 2 2 4 2" xfId="22417" xr:uid="{01729F33-AD4E-4D0D-8CD7-AAF6C996B96D}"/>
    <cellStyle name="HEADING,MAJOR 4 2 2 4 3" xfId="22418" xr:uid="{A46BDA03-E184-4B2B-8B84-C58A98F81A06}"/>
    <cellStyle name="HEADING,MAJOR 4 2 2 4 4" xfId="36231" xr:uid="{2E9F6381-DBD0-4989-A194-1D7420350DB4}"/>
    <cellStyle name="HEADING,MAJOR 4 2 2 5" xfId="22419" xr:uid="{900F8093-00A5-4432-8636-897FDA013A64}"/>
    <cellStyle name="HEADING,MAJOR 4 2 2 6" xfId="22420" xr:uid="{62A117AF-35CF-433B-83DA-3B9F5F55A618}"/>
    <cellStyle name="HEADING,MAJOR 4 2 2 7" xfId="29778" xr:uid="{81C02130-783A-4234-84F6-5EA67644B48F}"/>
    <cellStyle name="HEADING,MAJOR 4 2 2 8" xfId="44549" xr:uid="{45ABED00-49E5-4993-AFB9-ADFA8EA1C0AD}"/>
    <cellStyle name="HEADING,MAJOR 4 2 2 9" xfId="47255" xr:uid="{57A3F72F-011E-42AB-98F1-ADD8782106C2}"/>
    <cellStyle name="HEADING,MAJOR 4 2 3" xfId="9501" xr:uid="{138F4E38-7C28-4881-925C-E215E58C97CD}"/>
    <cellStyle name="HEADING,MAJOR 4 2 3 2" xfId="9502" xr:uid="{16B21916-4A9F-4AEF-9F2B-FA0871640630}"/>
    <cellStyle name="HEADING,MAJOR 4 2 3 2 2" xfId="22421" xr:uid="{92E828A9-2F5B-4C8C-AB0E-BBFE9B402382}"/>
    <cellStyle name="HEADING,MAJOR 4 2 3 2 3" xfId="22422" xr:uid="{6651A16C-5C57-436D-891D-37B1C19555B5}"/>
    <cellStyle name="HEADING,MAJOR 4 2 3 2 4" xfId="36312" xr:uid="{07EC8C4F-2511-41B1-AF24-C2E577A945D2}"/>
    <cellStyle name="HEADING,MAJOR 4 2 3 3" xfId="9503" xr:uid="{69A277D5-A381-42E9-BAF2-C6DDB92B934E}"/>
    <cellStyle name="HEADING,MAJOR 4 2 3 3 2" xfId="22423" xr:uid="{35A26055-C7F3-4D18-9F91-2ADF83164F1C}"/>
    <cellStyle name="HEADING,MAJOR 4 2 3 3 3" xfId="22424" xr:uid="{AD7F5719-EFA0-41AC-85D2-C4617670DA98}"/>
    <cellStyle name="HEADING,MAJOR 4 2 3 3 4" xfId="33746" xr:uid="{8E792A89-0EFB-4B83-A700-285F3914C4D1}"/>
    <cellStyle name="HEADING,MAJOR 4 2 3 4" xfId="9504" xr:uid="{E0627024-45D5-407A-B795-956CF4E45525}"/>
    <cellStyle name="HEADING,MAJOR 4 2 3 4 2" xfId="22425" xr:uid="{F3CD5495-AF88-4354-9BBE-E93BF6AAB8AD}"/>
    <cellStyle name="HEADING,MAJOR 4 2 3 4 3" xfId="22426" xr:uid="{E414CF5E-2F10-4130-95B8-CAE7D2D594AD}"/>
    <cellStyle name="HEADING,MAJOR 4 2 3 4 4" xfId="36654" xr:uid="{E2F71F9B-FAD9-4E19-8B74-CF0DC7F34BD5}"/>
    <cellStyle name="HEADING,MAJOR 4 2 3 5" xfId="22427" xr:uid="{5F60ED4A-59D0-42A6-8FC7-D1B8AEFE1DC4}"/>
    <cellStyle name="HEADING,MAJOR 4 2 3 6" xfId="22428" xr:uid="{DB2287BA-5DA7-4F9B-BFDA-79BEC341AFD4}"/>
    <cellStyle name="HEADING,MAJOR 4 2 3 7" xfId="33051" xr:uid="{857644CE-EA6C-401F-9B91-DB18C357411A}"/>
    <cellStyle name="HEADING,MAJOR 4 2 4" xfId="9505" xr:uid="{BE0653B6-96F0-4475-B9AD-DD7D5B7C6E36}"/>
    <cellStyle name="HEADING,MAJOR 4 2 4 2" xfId="22429" xr:uid="{20127712-0C53-4142-AB78-73E5B4133815}"/>
    <cellStyle name="HEADING,MAJOR 4 2 4 3" xfId="22430" xr:uid="{EB45E0BE-6CA1-44A2-B1F7-E78DF8352660}"/>
    <cellStyle name="HEADING,MAJOR 4 2 4 4" xfId="31744" xr:uid="{19528EB7-1810-4A9B-B38E-437109F74D2F}"/>
    <cellStyle name="HEADING,MAJOR 4 2 5" xfId="9506" xr:uid="{FDD8FEB3-9D70-4FD3-9AFC-07974BE206B4}"/>
    <cellStyle name="HEADING,MAJOR 4 2 5 2" xfId="22431" xr:uid="{815BEC72-6BA3-483D-A20E-0099481471CF}"/>
    <cellStyle name="HEADING,MAJOR 4 2 5 3" xfId="22432" xr:uid="{1C06EE06-E859-4E05-A5FC-98EC4162CF06}"/>
    <cellStyle name="HEADING,MAJOR 4 2 5 4" xfId="31689" xr:uid="{5A09D655-1D79-4E48-AD36-7CB1A2FE1414}"/>
    <cellStyle name="HEADING,MAJOR 4 2 6" xfId="22433" xr:uid="{495D6464-8F39-44C8-94FC-82C5DBDA54E0}"/>
    <cellStyle name="HEADING,MAJOR 4 2 7" xfId="22434" xr:uid="{92ACB674-C6C1-4C83-BD7B-61B1C3D92910}"/>
    <cellStyle name="HEADING,MAJOR 4 2 8" xfId="29777" xr:uid="{D096F7AE-9589-4E1A-90EE-6C0833AA1E8B}"/>
    <cellStyle name="HEADING,MAJOR 4 2 9" xfId="44548" xr:uid="{A8AD8818-E1DD-4F52-9670-FF954DE7FD7C}"/>
    <cellStyle name="HEADING,MAJOR 4 3" xfId="9507" xr:uid="{ED2B5785-59AE-4B7D-8EA5-3A36028F6744}"/>
    <cellStyle name="HEADING,MAJOR 4 3 2" xfId="9508" xr:uid="{2731BE72-1E04-4E59-AD11-7DE4EAF25C9D}"/>
    <cellStyle name="HEADING,MAJOR 4 3 2 2" xfId="9509" xr:uid="{EFEF5F43-3D40-453D-881E-9F47499B536D}"/>
    <cellStyle name="HEADING,MAJOR 4 3 2 2 2" xfId="22435" xr:uid="{4C26B2EE-CD73-46BF-83DE-A032CC139F40}"/>
    <cellStyle name="HEADING,MAJOR 4 3 2 2 3" xfId="22436" xr:uid="{FCF1E4B9-A307-47E0-9436-F89578D2CABA}"/>
    <cellStyle name="HEADING,MAJOR 4 3 2 2 4" xfId="36314" xr:uid="{D54E50BF-452B-4E5C-A397-23103E7A9047}"/>
    <cellStyle name="HEADING,MAJOR 4 3 2 3" xfId="9510" xr:uid="{DDC0A69A-6E16-4499-BA3D-67D64F7E6D11}"/>
    <cellStyle name="HEADING,MAJOR 4 3 2 3 2" xfId="22437" xr:uid="{10AA495C-D9F2-4CB9-831D-3A9D98AA42B8}"/>
    <cellStyle name="HEADING,MAJOR 4 3 2 3 3" xfId="22438" xr:uid="{460C3A08-2BD2-4E27-B996-9FBEF290A908}"/>
    <cellStyle name="HEADING,MAJOR 4 3 2 3 4" xfId="35848" xr:uid="{05A06FDE-6CEA-43D9-BDE6-EBA84413B676}"/>
    <cellStyle name="HEADING,MAJOR 4 3 2 4" xfId="9511" xr:uid="{2DBE37F6-56E0-43DF-A325-DBBC5D1419D6}"/>
    <cellStyle name="HEADING,MAJOR 4 3 2 4 2" xfId="22439" xr:uid="{B997901B-F5B8-4DDF-B74E-F985CFA94B62}"/>
    <cellStyle name="HEADING,MAJOR 4 3 2 4 3" xfId="22440" xr:uid="{C2D44A84-676D-46B0-8EBF-F5E464917DBD}"/>
    <cellStyle name="HEADING,MAJOR 4 3 2 4 4" xfId="36653" xr:uid="{10B3A9A2-E52E-42F8-9DFB-4A587804B7B7}"/>
    <cellStyle name="HEADING,MAJOR 4 3 2 5" xfId="22441" xr:uid="{6346A958-70CE-4635-B552-B4D5F64E80E8}"/>
    <cellStyle name="HEADING,MAJOR 4 3 2 6" xfId="22442" xr:uid="{8D71023F-72EC-4322-913C-90FB4201751E}"/>
    <cellStyle name="HEADING,MAJOR 4 3 2 7" xfId="33053" xr:uid="{E12BC25E-3A6E-4D01-AC58-9E3532B4F458}"/>
    <cellStyle name="HEADING,MAJOR 4 3 3" xfId="9512" xr:uid="{7A8957E2-124F-4271-81F6-F5F1D7192850}"/>
    <cellStyle name="HEADING,MAJOR 4 3 3 2" xfId="22443" xr:uid="{8FB1925B-A94B-4F25-8956-A5DD21A2A275}"/>
    <cellStyle name="HEADING,MAJOR 4 3 3 3" xfId="22444" xr:uid="{19E0CE62-1CCA-4CA6-AAEC-1A8E8AEC6E9E}"/>
    <cellStyle name="HEADING,MAJOR 4 3 3 4" xfId="31746" xr:uid="{EC164683-B3EE-4E7C-A09D-1B2D509630F6}"/>
    <cellStyle name="HEADING,MAJOR 4 3 4" xfId="9513" xr:uid="{A3C3E8A9-4DB7-4C00-8CF9-972642C5CCAA}"/>
    <cellStyle name="HEADING,MAJOR 4 3 4 2" xfId="22445" xr:uid="{7FF96786-AF90-4AD1-8E03-994D4D881A87}"/>
    <cellStyle name="HEADING,MAJOR 4 3 4 3" xfId="22446" xr:uid="{3702C41D-A5DE-4F8D-9671-CEC9C904FCBC}"/>
    <cellStyle name="HEADING,MAJOR 4 3 4 4" xfId="31688" xr:uid="{51B21905-0E3B-41F2-B4BA-6301CFF044E6}"/>
    <cellStyle name="HEADING,MAJOR 4 3 5" xfId="22447" xr:uid="{A3F393A4-4BCE-4DD7-B7F3-91BAA0F57CD7}"/>
    <cellStyle name="HEADING,MAJOR 4 3 6" xfId="22448" xr:uid="{C466EF08-B118-4FEF-8B7F-F510EFD867F3}"/>
    <cellStyle name="HEADING,MAJOR 4 3 7" xfId="29779" xr:uid="{DB487600-964C-4E9E-A855-948C069A85D6}"/>
    <cellStyle name="HEADING,MAJOR 4 3 8" xfId="44550" xr:uid="{AF866DD2-EFAB-464B-84DA-ECEFF8704F0B}"/>
    <cellStyle name="HEADING,MAJOR 4 3 9" xfId="47256" xr:uid="{4CD87847-93ED-4D92-9826-73A31CAEA526}"/>
    <cellStyle name="HEADING,MAJOR 4 4" xfId="9514" xr:uid="{CD226450-BEC4-4A1D-867B-13BB59E36FA0}"/>
    <cellStyle name="HEADING,MAJOR 4 4 2" xfId="9515" xr:uid="{CBF29EE2-72E3-4545-91BF-4ABFA6227623}"/>
    <cellStyle name="HEADING,MAJOR 4 4 2 2" xfId="22449" xr:uid="{7603E8BE-E154-4F94-B6B9-7E7C4778EABC}"/>
    <cellStyle name="HEADING,MAJOR 4 4 2 3" xfId="22450" xr:uid="{1C4CEAA5-CC0F-4838-9CA0-C885BA138660}"/>
    <cellStyle name="HEADING,MAJOR 4 4 2 4" xfId="36311" xr:uid="{CC514222-62E7-4B15-8AC9-E405F9BF5956}"/>
    <cellStyle name="HEADING,MAJOR 4 4 3" xfId="9516" xr:uid="{5FF05870-ADBD-4F94-8885-0C596663A574}"/>
    <cellStyle name="HEADING,MAJOR 4 4 3 2" xfId="22451" xr:uid="{265A55D0-C9A5-4DE0-A054-2225009E6132}"/>
    <cellStyle name="HEADING,MAJOR 4 4 3 3" xfId="22452" xr:uid="{A796CC81-A0C9-4E6A-8D6C-927DB04BFDDA}"/>
    <cellStyle name="HEADING,MAJOR 4 4 3 4" xfId="31518" xr:uid="{CEC45965-51A1-4C83-964D-DBF81585B307}"/>
    <cellStyle name="HEADING,MAJOR 4 4 4" xfId="9517" xr:uid="{655E5DE2-EC0A-4947-8D01-95C2DB897429}"/>
    <cellStyle name="HEADING,MAJOR 4 4 4 2" xfId="22453" xr:uid="{4E100E44-DB70-45DE-A60D-D0D338E584F8}"/>
    <cellStyle name="HEADING,MAJOR 4 4 4 3" xfId="22454" xr:uid="{BA80C383-6038-427E-AF74-BE5AB3BB468A}"/>
    <cellStyle name="HEADING,MAJOR 4 4 4 4" xfId="36652" xr:uid="{6BC9808C-B1CE-4AFD-8B98-4A05C16BD34F}"/>
    <cellStyle name="HEADING,MAJOR 4 4 5" xfId="22455" xr:uid="{9DCF2120-4964-4971-A480-6D67B605AA26}"/>
    <cellStyle name="HEADING,MAJOR 4 4 6" xfId="22456" xr:uid="{BF67C4BC-314D-4314-ADA9-B4304FC12F8D}"/>
    <cellStyle name="HEADING,MAJOR 4 4 7" xfId="33050" xr:uid="{1C9A8588-4BEA-4333-AB5C-D95A8B6770E9}"/>
    <cellStyle name="HEADING,MAJOR 4 5" xfId="9518" xr:uid="{7691DB48-0725-4993-9BCA-E0B237A0BF30}"/>
    <cellStyle name="HEADING,MAJOR 4 5 2" xfId="22457" xr:uid="{3CB47861-2B17-4C01-9C88-7C2C8FFE5345}"/>
    <cellStyle name="HEADING,MAJOR 4 5 3" xfId="22458" xr:uid="{28F914B4-158B-48E5-BF91-3D76FE9A3FB5}"/>
    <cellStyle name="HEADING,MAJOR 4 5 4" xfId="31743" xr:uid="{F05E6695-893A-4CFE-9FD7-5631F2DE8E0D}"/>
    <cellStyle name="HEADING,MAJOR 4 6" xfId="9519" xr:uid="{660F3040-593E-475B-9B2F-897D106B424B}"/>
    <cellStyle name="HEADING,MAJOR 4 6 2" xfId="22459" xr:uid="{2E0ABF9E-42C0-4602-9A81-46BF075A7439}"/>
    <cellStyle name="HEADING,MAJOR 4 6 3" xfId="22460" xr:uid="{B740B8B4-3765-4B05-A278-87D407DFAB35}"/>
    <cellStyle name="HEADING,MAJOR 4 6 4" xfId="36232" xr:uid="{1B87C609-ED88-4781-919E-C5123FD2E256}"/>
    <cellStyle name="HEADING,MAJOR 4 7" xfId="22461" xr:uid="{83C51225-016D-4CFB-9599-8DB62EE02DAB}"/>
    <cellStyle name="HEADING,MAJOR 4 8" xfId="22462" xr:uid="{E37469FA-9FD8-4527-95FB-EC8C620546B9}"/>
    <cellStyle name="HEADING,MAJOR 4 9" xfId="29776" xr:uid="{E692BCCF-1088-492D-9571-C678D3BB334A}"/>
    <cellStyle name="HEADING,MAJOR 5" xfId="9520" xr:uid="{5E0BBE0B-20F0-4EA1-91EF-A359D1F89816}"/>
    <cellStyle name="HEADING,MAJOR 5 2" xfId="9521" xr:uid="{66E6A43C-51E9-40CD-A67D-FCC323E99DEC}"/>
    <cellStyle name="HEADING,MAJOR 5 2 2" xfId="9522" xr:uid="{B2414E6E-A1A3-46A3-B488-439AEAC12EE7}"/>
    <cellStyle name="HEADING,MAJOR 5 2 2 2" xfId="22463" xr:uid="{82BB21F4-B01D-4D78-AC9D-93ED9041FA3A}"/>
    <cellStyle name="HEADING,MAJOR 5 2 2 3" xfId="22464" xr:uid="{9975EB8B-02EB-4683-A3E4-C35B3D599F49}"/>
    <cellStyle name="HEADING,MAJOR 5 2 2 4" xfId="36315" xr:uid="{4DA76BDA-5581-41D7-AC72-DAA4962C2020}"/>
    <cellStyle name="HEADING,MAJOR 5 2 3" xfId="9523" xr:uid="{6E44E540-79A6-4542-AF0B-CAC91BF59052}"/>
    <cellStyle name="HEADING,MAJOR 5 2 3 2" xfId="22465" xr:uid="{FF580B06-95AE-4345-802B-DDCD489A1F37}"/>
    <cellStyle name="HEADING,MAJOR 5 2 3 3" xfId="22466" xr:uid="{64090F89-C103-4404-A908-6C387FA24BE6}"/>
    <cellStyle name="HEADING,MAJOR 5 2 3 4" xfId="35414" xr:uid="{7E4648D1-2009-4CE5-BB4B-B36809876D96}"/>
    <cellStyle name="HEADING,MAJOR 5 2 4" xfId="9524" xr:uid="{414D1D61-7340-400D-A636-38BAECE2E36E}"/>
    <cellStyle name="HEADING,MAJOR 5 2 4 2" xfId="22467" xr:uid="{34DABDC7-D4D0-4D8E-81BB-7B98D961C6B9}"/>
    <cellStyle name="HEADING,MAJOR 5 2 4 3" xfId="22468" xr:uid="{0B79AE62-5269-445D-8225-9407FDB9C805}"/>
    <cellStyle name="HEADING,MAJOR 5 2 4 4" xfId="31498" xr:uid="{30B1024B-4619-4D0E-B917-A41E52E22B4D}"/>
    <cellStyle name="HEADING,MAJOR 5 2 5" xfId="22469" xr:uid="{03F8D762-F28D-4F6C-AC3A-792934FE41ED}"/>
    <cellStyle name="HEADING,MAJOR 5 2 6" xfId="22470" xr:uid="{C49CCE79-A754-41E4-BB45-ED46F276996F}"/>
    <cellStyle name="HEADING,MAJOR 5 2 7" xfId="33054" xr:uid="{5220B319-AB13-428B-80C5-09063813F482}"/>
    <cellStyle name="HEADING,MAJOR 5 3" xfId="9525" xr:uid="{6CAC70B4-9B68-44D1-A932-97489ADEDC4C}"/>
    <cellStyle name="HEADING,MAJOR 5 3 2" xfId="22471" xr:uid="{DB5E0A2F-54C6-42A6-978F-FB57E151A168}"/>
    <cellStyle name="HEADING,MAJOR 5 3 3" xfId="22472" xr:uid="{2001822F-07FC-4CB4-A8AD-5CA0FB991A9A}"/>
    <cellStyle name="HEADING,MAJOR 5 3 4" xfId="31747" xr:uid="{E989B5CE-06FC-4396-A97E-AB39248391F4}"/>
    <cellStyle name="HEADING,MAJOR 5 4" xfId="9526" xr:uid="{0BC27473-15E6-4540-B25B-AF0068840696}"/>
    <cellStyle name="HEADING,MAJOR 5 4 2" xfId="22473" xr:uid="{4BB53592-F69A-468E-ABCA-FB351B0515ED}"/>
    <cellStyle name="HEADING,MAJOR 5 4 3" xfId="22474" xr:uid="{E85F8D58-08AF-4140-9892-4A9AE457EC0A}"/>
    <cellStyle name="HEADING,MAJOR 5 4 4" xfId="36230" xr:uid="{8FDE956C-950C-482C-B154-71DDC1A82BF4}"/>
    <cellStyle name="HEADING,MAJOR 5 5" xfId="22475" xr:uid="{7A9F3C82-900C-47BA-B7A0-B4B1781EFF92}"/>
    <cellStyle name="HEADING,MAJOR 5 6" xfId="22476" xr:uid="{5CDE9DC8-19A8-467D-8E1C-448A8986003E}"/>
    <cellStyle name="HEADING,MAJOR 5 7" xfId="29780" xr:uid="{1BE6CAC2-6323-4AAB-A43F-6384066CFD93}"/>
    <cellStyle name="HEADING,MAJOR 5 8" xfId="44551" xr:uid="{A40F4573-9148-43E1-BCDB-76A2536B5C0F}"/>
    <cellStyle name="HEADING,MAJOR 5 9" xfId="47257" xr:uid="{CAB1D143-FB3D-4596-9A85-658C12E24C7E}"/>
    <cellStyle name="HEADING,MAJOR 6" xfId="9527" xr:uid="{7862C254-22DF-4087-A9E4-E5E6B897CB0A}"/>
    <cellStyle name="HEADING,MAJOR 6 2" xfId="9528" xr:uid="{B0FFBC87-71BF-403A-BB14-C2D731F10DDE}"/>
    <cellStyle name="HEADING,MAJOR 6 2 2" xfId="22477" xr:uid="{B1D88DC3-2DB6-4772-A63B-00EA2B270410}"/>
    <cellStyle name="HEADING,MAJOR 6 2 3" xfId="22478" xr:uid="{8211C5E3-F085-4E54-91F1-548FF12EDBC5}"/>
    <cellStyle name="HEADING,MAJOR 6 2 4" xfId="36294" xr:uid="{125D8B11-3885-43B3-A83E-DBDA32D522AE}"/>
    <cellStyle name="HEADING,MAJOR 6 3" xfId="9529" xr:uid="{0461CA00-AF69-4148-AE7C-528683D98847}"/>
    <cellStyle name="HEADING,MAJOR 6 3 2" xfId="22479" xr:uid="{624A07F9-A52C-412A-AD45-6F4ECF3B3852}"/>
    <cellStyle name="HEADING,MAJOR 6 3 3" xfId="22480" xr:uid="{56559EEB-3B61-4BEE-B102-B76BCD4B62D5}"/>
    <cellStyle name="HEADING,MAJOR 6 3 4" xfId="33739" xr:uid="{9C6209EF-7178-4DFE-AF44-C28312A9937C}"/>
    <cellStyle name="HEADING,MAJOR 6 4" xfId="9530" xr:uid="{251A0CE0-9E41-4E5F-9717-E5307C59B53B}"/>
    <cellStyle name="HEADING,MAJOR 6 4 2" xfId="22481" xr:uid="{E068CA94-4BF8-4638-993E-E41969D4C60A}"/>
    <cellStyle name="HEADING,MAJOR 6 4 3" xfId="22482" xr:uid="{C84943F6-4336-41D4-8142-9C9599390A47}"/>
    <cellStyle name="HEADING,MAJOR 6 4 4" xfId="31499" xr:uid="{24BF1DE7-D1E7-463D-BB7F-58C3D6229F21}"/>
    <cellStyle name="HEADING,MAJOR 6 5" xfId="22483" xr:uid="{5AED7116-B4E2-4D57-8FFE-E170D661CABE}"/>
    <cellStyle name="HEADING,MAJOR 6 6" xfId="22484" xr:uid="{531B223D-EDA0-464A-A22C-F6D8FEA0C49A}"/>
    <cellStyle name="HEADING,MAJOR 6 7" xfId="33033" xr:uid="{616A04C1-556E-4978-877D-0BCA60FAE4BE}"/>
    <cellStyle name="HEADING,MAJOR 7" xfId="9531" xr:uid="{AD3B914A-0309-420C-8055-C7BDBC896FAF}"/>
    <cellStyle name="HEADING,MAJOR 7 2" xfId="22485" xr:uid="{A073F27A-7C15-4B28-BA3E-4B7578AF417E}"/>
    <cellStyle name="HEADING,MAJOR 7 3" xfId="22486" xr:uid="{E4A7F6A6-A968-4445-81A2-1BD20494EFF7}"/>
    <cellStyle name="HEADING,MAJOR 7 4" xfId="31726" xr:uid="{E7E850B2-115C-4B58-89A4-5846E8F4C8FD}"/>
    <cellStyle name="HEADING,MAJOR 8" xfId="9532" xr:uid="{1AACF8C7-97C7-4612-BDDF-D540BA9DDB47}"/>
    <cellStyle name="HEADING,MAJOR 8 2" xfId="22487" xr:uid="{7A55B5D8-B9BE-4A6E-9C54-8AA9FDA3CD3E}"/>
    <cellStyle name="HEADING,MAJOR 8 3" xfId="22488" xr:uid="{5E8FFA48-9917-4838-9064-CF766FCB4ADE}"/>
    <cellStyle name="HEADING,MAJOR 8 4" xfId="31696" xr:uid="{205D0AC6-AEAE-48CA-9621-28103480BA09}"/>
    <cellStyle name="HEADING,MAJOR 9" xfId="22489" xr:uid="{D52CBBBD-3537-436E-B499-AAF6732BD3C7}"/>
    <cellStyle name="HEADING1" xfId="9533" xr:uid="{0340A1FD-DE40-45AB-AC37-F524C18D7767}"/>
    <cellStyle name="Heading1 2" xfId="46021" xr:uid="{7DC04FB7-6A66-4196-8642-D6F68850A07B}"/>
    <cellStyle name="HEADING1 3" xfId="46022" xr:uid="{A0C0589C-F60F-4796-8D34-FE97250A9872}"/>
    <cellStyle name="HEADING1 4" xfId="46023" xr:uid="{07ED1299-3920-4C46-B616-0B7B432A27D3}"/>
    <cellStyle name="HEADING1 5" xfId="46024" xr:uid="{62408959-EAA8-4637-B68B-BF27F8D15634}"/>
    <cellStyle name="HEADING2" xfId="9534" xr:uid="{8B42F810-56BD-44AD-9559-81C1E3E36F92}"/>
    <cellStyle name="Heading2 2" xfId="46025" xr:uid="{0246AC97-065E-4306-B5AB-22E85794BE3A}"/>
    <cellStyle name="HEADING2 3" xfId="46026" xr:uid="{815D936B-0934-4D20-9C8E-8E20ABB2C55F}"/>
    <cellStyle name="HEADING2 4" xfId="46027" xr:uid="{E0B4E47D-2980-498E-BA34-FB76FF540D38}"/>
    <cellStyle name="HEADING2 5" xfId="46028" xr:uid="{7FA44573-5298-4193-8A5E-E6A854844695}"/>
    <cellStyle name="Heading3" xfId="41951" xr:uid="{F5B34B3B-55AF-41B8-B4D5-FBFBDDB9DDB2}"/>
    <cellStyle name="HEADINGS" xfId="41952" xr:uid="{0CDE4ED0-8ED9-49BF-92F8-5B48031DD730}"/>
    <cellStyle name="HEADINGSTOP" xfId="41953" xr:uid="{FA5B0270-82B6-417D-B1CE-11B5C4D150F6}"/>
    <cellStyle name="hidebold" xfId="41954" xr:uid="{CE6729F4-C4C4-4304-89BB-48B6162DED5C}"/>
    <cellStyle name="hidenorm" xfId="41955" xr:uid="{F3486206-9373-4918-9A37-35A4A957384E}"/>
    <cellStyle name="HIGHLIGHT" xfId="41956" xr:uid="{33AA476B-F66E-44C4-96BD-67EB1137A2F6}"/>
    <cellStyle name="Hyperlink 2" xfId="34" xr:uid="{E9C13FBC-9177-4A37-801F-6F1EC197A6A4}"/>
    <cellStyle name="Hyperlink 2 2" xfId="9535" xr:uid="{C1AF6644-158A-45CB-98DB-6602A4A45232}"/>
    <cellStyle name="Hyperlink 2 2 2" xfId="9536" xr:uid="{4F4AD45D-228C-480D-BDF3-19E4428919D1}"/>
    <cellStyle name="Hyperlink 2 2 2 2" xfId="46029" xr:uid="{C8016EC9-27BC-4DFA-8E7E-B1AFCDD45134}"/>
    <cellStyle name="Hyperlink 2 2 3" xfId="46030" xr:uid="{9B7BF109-5A7B-4992-9C2A-1CE80AE56519}"/>
    <cellStyle name="Hyperlink 2 2 4" xfId="46031" xr:uid="{834E5BD2-02F7-4D6F-8A83-35476F0E9A4C}"/>
    <cellStyle name="Hyperlink 2 3" xfId="9537" xr:uid="{F7127F8C-0357-4A0C-B274-FF6C6F354206}"/>
    <cellStyle name="Hyperlink 2 3 2" xfId="46032" xr:uid="{D7D81680-FFB2-47EA-80EC-FCB7F702D4ED}"/>
    <cellStyle name="Hyperlink 2 3 2 2" xfId="46033" xr:uid="{1361E632-3C9E-4C72-8105-292A7C782D23}"/>
    <cellStyle name="Hyperlink 2 3 3" xfId="46034" xr:uid="{5180D329-A69C-4BB3-B818-BC4200324C6F}"/>
    <cellStyle name="Hyperlink 2 4" xfId="9538" xr:uid="{E26F639B-3B16-46E5-874D-7D8A841218B7}"/>
    <cellStyle name="Hyperlink 2 4 2" xfId="46035" xr:uid="{C302FAA5-1FA4-4942-A926-7846CB623A02}"/>
    <cellStyle name="Hyperlink 2 4 2 2" xfId="46036" xr:uid="{1C7DF9C8-3B6F-4FB0-9E4C-8469F6853B28}"/>
    <cellStyle name="Hyperlink 2 5" xfId="9539" xr:uid="{E3E01F1B-349B-4C0B-A82F-4D9E009CBEF6}"/>
    <cellStyle name="Hyperlink 2 5 2" xfId="46037" xr:uid="{D1D077F0-2262-471E-B70D-021EFF6FD9F9}"/>
    <cellStyle name="Hyperlink 2 5 2 2" xfId="46038" xr:uid="{10415B68-DB97-483D-834B-CC817A2EA257}"/>
    <cellStyle name="Hyperlink 2 6" xfId="9540" xr:uid="{4A188D16-69DA-4482-A6C0-64695000DE41}"/>
    <cellStyle name="Hyperlink 2 6 2" xfId="46039" xr:uid="{4D37B165-C7E8-4BE8-9A12-77B267439120}"/>
    <cellStyle name="Hyperlink 2 6 3" xfId="46040" xr:uid="{7C973D13-A901-494E-BBD3-4C9C808D82D2}"/>
    <cellStyle name="Hyperlink 2 7" xfId="46041" xr:uid="{C374A9EB-AE0E-40F2-A68F-C7AF1CF114EE}"/>
    <cellStyle name="Hyperlink 2 8" xfId="46042" xr:uid="{B0D53D57-CCB0-44AC-8B35-071BE23997B5}"/>
    <cellStyle name="Hyperlink 2 9" xfId="2021" xr:uid="{AA9D8280-CE8E-4A00-B46C-2B3A766B1A1D}"/>
    <cellStyle name="Hyperlink 3" xfId="2033" xr:uid="{3FDB5C49-A95D-4692-9670-44C153C7361C}"/>
    <cellStyle name="Hyperlink 3 2" xfId="9541" xr:uid="{461C2F92-4CBC-4807-AE36-59740FB8FDA6}"/>
    <cellStyle name="Hyperlink 3 2 2" xfId="46043" xr:uid="{0EE0A131-8694-49DE-9D7C-22A4BB9EA950}"/>
    <cellStyle name="Hyperlink 3 3" xfId="46044" xr:uid="{862556E1-04B4-4E2E-B084-9133E8577F04}"/>
    <cellStyle name="Hyperlink 3 4" xfId="46045" xr:uid="{C1CFB05A-D4CC-4637-A2C5-A482C960C87D}"/>
    <cellStyle name="Hyperlink 3 5" xfId="46046" xr:uid="{6C0EDBD3-6AAA-4481-A9DD-90BF48FFF2AA}"/>
    <cellStyle name="Hyperlink 3 6" xfId="46047" xr:uid="{AF097754-725E-4745-B946-62C3381015D3}"/>
    <cellStyle name="Hyperlink 4" xfId="9542" xr:uid="{7DD3DFE2-E542-4783-B8F1-D083FA8D9E18}"/>
    <cellStyle name="Hyperlink 4 2" xfId="46048" xr:uid="{B2A4322A-07AB-4219-AF95-E46780699CEB}"/>
    <cellStyle name="Hyperlink 4 3" xfId="46049" xr:uid="{A3A7C410-2404-4E89-A4C8-D516B778D00D}"/>
    <cellStyle name="Hyperlink 4 4" xfId="46050" xr:uid="{6DC54F76-02E8-4E5F-8928-65C4C23B8167}"/>
    <cellStyle name="Hyperlink 5" xfId="9543" xr:uid="{D642D67B-6CC4-4E44-B88D-097A44693A2C}"/>
    <cellStyle name="Hyperlink 5 2" xfId="46051" xr:uid="{F616FA7B-E12F-4523-B028-440AB528AEF2}"/>
    <cellStyle name="Hyperlink 5 3" xfId="46052" xr:uid="{8EB0712A-B43C-49C1-870F-637F3C61F500}"/>
    <cellStyle name="Hyperlink 6" xfId="9544" xr:uid="{CC00A17B-9F24-4669-9F99-F9E4CC34CB95}"/>
    <cellStyle name="Hyperlink 6 2" xfId="46053" xr:uid="{07FB937A-BD48-401F-B84C-2629662CC222}"/>
    <cellStyle name="Hyperlink 6 3" xfId="46054" xr:uid="{60A0409A-945B-454F-9939-15AE0E88CD15}"/>
    <cellStyle name="Hyperlink 6 4" xfId="46055" xr:uid="{431B43BF-1F67-48D0-B71B-48E306AA642A}"/>
    <cellStyle name="Hyperlink 7" xfId="45751" xr:uid="{CED56203-D66D-4CBD-A318-20B26C156949}"/>
    <cellStyle name="Î¡Ýá [0]_95" xfId="41957" xr:uid="{CC516BBD-92E0-4698-9E72-BA5C5B58745E}"/>
    <cellStyle name="Input [yellow]" xfId="1350" xr:uid="{9FC03EAE-B021-4F4F-B8A7-4BB60E3C7E57}"/>
    <cellStyle name="Input [yellow] 10" xfId="44552" xr:uid="{2E95A529-C9BF-475B-B5F8-6137E36F87E4}"/>
    <cellStyle name="Input [yellow] 11" xfId="44426" xr:uid="{B32D6B6A-DAEB-4AAC-99B1-2780DB8FBD8F}"/>
    <cellStyle name="Input [yellow] 2" xfId="1853" xr:uid="{58BD42C8-9904-4522-82A7-CCD6C83A5C06}"/>
    <cellStyle name="Input [yellow] 2 10" xfId="9546" xr:uid="{C34DB13D-4CAE-427F-85B6-39232A90F6A6}"/>
    <cellStyle name="Input [yellow] 2 10 2" xfId="22490" xr:uid="{A2A64A8E-588E-431C-8660-2CE1E8621763}"/>
    <cellStyle name="Input [yellow] 2 10 3" xfId="35285" xr:uid="{4D47F1DD-DDF4-4386-8B06-AE89D9FD1AF1}"/>
    <cellStyle name="Input [yellow] 2 11" xfId="17492" xr:uid="{ACC8E781-8109-47EE-80DB-6108220A46D9}"/>
    <cellStyle name="Input [yellow] 2 12" xfId="29782" xr:uid="{AFC51987-946E-4ED3-AC87-A0738E178EC8}"/>
    <cellStyle name="Input [yellow] 2 13" xfId="44553" xr:uid="{5A60489E-C216-406B-A4DD-6FE7EA758E9C}"/>
    <cellStyle name="Input [yellow] 2 14" xfId="44425" xr:uid="{A4AE01C4-D386-49A4-97FD-21C3F82A30E3}"/>
    <cellStyle name="Input [yellow] 2 15" xfId="9545" xr:uid="{4B35698A-6A74-4A54-8E05-50EF89DEC0A9}"/>
    <cellStyle name="Input [yellow] 2 16" xfId="47693" xr:uid="{AAD14DE8-3905-47BE-8B86-E92D372F4A16}"/>
    <cellStyle name="Input [yellow] 2 2" xfId="9547" xr:uid="{4EC0BB9B-80A2-4B3F-8A5A-1B83E47D470F}"/>
    <cellStyle name="Input [yellow] 2 2 2" xfId="9548" xr:uid="{813D36B0-EBB2-41E2-821F-BD5C6917B0C0}"/>
    <cellStyle name="Input [yellow] 2 2 2 2" xfId="9549" xr:uid="{1C53AB21-6D2E-46AD-BFF2-13C63B35188F}"/>
    <cellStyle name="Input [yellow] 2 2 2 2 2" xfId="22491" xr:uid="{E1017451-15B6-4C6E-B92B-73D592843BD3}"/>
    <cellStyle name="Input [yellow] 2 2 2 2 3" xfId="35829" xr:uid="{C844C4D7-55C2-40DD-941B-C78CB1479AF0}"/>
    <cellStyle name="Input [yellow] 2 2 2 3" xfId="9550" xr:uid="{9EFA6392-8262-4241-90A0-58D25CEBC48B}"/>
    <cellStyle name="Input [yellow] 2 2 2 3 2" xfId="22492" xr:uid="{5F292F8E-3D2D-4102-AF80-7C545E8984DD}"/>
    <cellStyle name="Input [yellow] 2 2 2 3 3" xfId="36318" xr:uid="{DEEE2749-E5A5-468B-942C-A3B300AE7509}"/>
    <cellStyle name="Input [yellow] 2 2 2 4" xfId="9551" xr:uid="{FB60A165-01CE-4A6A-99DA-DCE2E6FB7CB8}"/>
    <cellStyle name="Input [yellow] 2 2 2 4 2" xfId="22493" xr:uid="{3E9706FC-0BBD-432D-AB6E-34E2DB959624}"/>
    <cellStyle name="Input [yellow] 2 2 2 4 3" xfId="31517" xr:uid="{409C665B-4052-43BA-8070-CFA4D464DBE1}"/>
    <cellStyle name="Input [yellow] 2 2 2 5" xfId="9552" xr:uid="{57063E8E-8878-44E2-AD3C-827EB1356A3D}"/>
    <cellStyle name="Input [yellow] 2 2 2 5 2" xfId="22494" xr:uid="{F8BFE254-8D34-460E-9BE9-021A813AF3A4}"/>
    <cellStyle name="Input [yellow] 2 2 2 5 3" xfId="35433" xr:uid="{477C5EA1-C5E3-425C-84D5-42FBF1461286}"/>
    <cellStyle name="Input [yellow] 2 2 2 6" xfId="17644" xr:uid="{EF65BC92-023C-48CE-87F8-A6B5869ED162}"/>
    <cellStyle name="Input [yellow] 2 2 2 7" xfId="33057" xr:uid="{AE6770DC-FAD7-4709-AB71-6CFA960755D7}"/>
    <cellStyle name="Input [yellow] 2 2 2 8" xfId="47388" xr:uid="{F0C26F60-4E9B-4C7D-9981-9DFE5132E334}"/>
    <cellStyle name="Input [yellow] 2 2 3" xfId="9553" xr:uid="{CE9B9F83-1C6E-470B-BC19-A535D623825A}"/>
    <cellStyle name="Input [yellow] 2 2 3 2" xfId="22495" xr:uid="{8ADBAE61-604E-4224-A435-872009453A6B}"/>
    <cellStyle name="Input [yellow] 2 2 3 3" xfId="31751" xr:uid="{51723FD0-775C-44D1-840C-81F2038AC931}"/>
    <cellStyle name="Input [yellow] 2 2 4" xfId="9554" xr:uid="{03766E68-B21A-47AD-AF4D-ED3BF3B3C799}"/>
    <cellStyle name="Input [yellow] 2 2 4 2" xfId="22496" xr:uid="{58675459-2655-4655-BD6C-BAC7D5F70B72}"/>
    <cellStyle name="Input [yellow] 2 2 4 3" xfId="33632" xr:uid="{F45DCC09-6E58-4216-BE89-2A02FCD496D3}"/>
    <cellStyle name="Input [yellow] 2 2 5" xfId="9555" xr:uid="{603048EB-6318-4B77-A69A-C95B930C2644}"/>
    <cellStyle name="Input [yellow] 2 2 5 2" xfId="22497" xr:uid="{EDC6820F-8C8C-4B40-90F3-41494EDAF2E5}"/>
    <cellStyle name="Input [yellow] 2 2 5 3" xfId="35284" xr:uid="{0F594398-A4F0-43EE-B87A-2F74BC7DC635}"/>
    <cellStyle name="Input [yellow] 2 2 6" xfId="17493" xr:uid="{B82AE8D1-BA98-453F-9E88-682B41347463}"/>
    <cellStyle name="Input [yellow] 2 2 7" xfId="29783" xr:uid="{15766DBE-5A15-4C83-8569-3E93D7926F15}"/>
    <cellStyle name="Input [yellow] 2 2 8" xfId="44554" xr:uid="{B5C0B1C2-9943-4800-85FD-381F3BFAC302}"/>
    <cellStyle name="Input [yellow] 2 2 9" xfId="44424" xr:uid="{0B35D307-E345-48BE-9979-AEF72CB5D72B}"/>
    <cellStyle name="Input [yellow] 2 3" xfId="9556" xr:uid="{E892E233-AC02-4512-AD86-B13C62476E4D}"/>
    <cellStyle name="Input [yellow] 2 3 2" xfId="9557" xr:uid="{818861B4-8892-478F-8414-E658C0F23B4B}"/>
    <cellStyle name="Input [yellow] 2 3 2 2" xfId="9558" xr:uid="{49F1F15A-23CA-4150-8EBC-78B5475EB101}"/>
    <cellStyle name="Input [yellow] 2 3 2 2 2" xfId="22498" xr:uid="{ABF4D5A3-DD56-4A84-A073-61796A538D52}"/>
    <cellStyle name="Input [yellow] 2 3 2 2 3" xfId="35830" xr:uid="{7153BB0C-DEA0-40F8-A235-2E9817C117BF}"/>
    <cellStyle name="Input [yellow] 2 3 2 3" xfId="9559" xr:uid="{CC1BD609-6C6E-42A5-BCCD-2AEDAE3230C2}"/>
    <cellStyle name="Input [yellow] 2 3 2 3 2" xfId="22499" xr:uid="{5D9AD5CC-3831-4E6C-8007-824C173F97A9}"/>
    <cellStyle name="Input [yellow] 2 3 2 3 3" xfId="36319" xr:uid="{F8B2C61E-CD65-42D0-8BE6-FA848549F96F}"/>
    <cellStyle name="Input [yellow] 2 3 2 4" xfId="9560" xr:uid="{C617D7D8-721E-44CA-B46E-D400CC7ABB14}"/>
    <cellStyle name="Input [yellow] 2 3 2 4 2" xfId="22500" xr:uid="{2E73E93C-6A6A-42CB-A2C7-85976B673950}"/>
    <cellStyle name="Input [yellow] 2 3 2 4 3" xfId="35849" xr:uid="{783AD56D-E7F4-4386-A18C-9796A89452EC}"/>
    <cellStyle name="Input [yellow] 2 3 2 5" xfId="9561" xr:uid="{4738048F-8860-4AD4-B357-9CD525225162}"/>
    <cellStyle name="Input [yellow] 2 3 2 5 2" xfId="22501" xr:uid="{EBCE0369-59F9-492C-BEAF-630A9EA3A51F}"/>
    <cellStyle name="Input [yellow] 2 3 2 5 3" xfId="31512" xr:uid="{537DA25D-C287-4FB7-B99C-C487787167D9}"/>
    <cellStyle name="Input [yellow] 2 3 2 6" xfId="17645" xr:uid="{2977A6F0-8AD7-4406-9C70-0832A6508DDA}"/>
    <cellStyle name="Input [yellow] 2 3 2 7" xfId="33058" xr:uid="{55064FF3-B585-485D-A227-239DA788CE27}"/>
    <cellStyle name="Input [yellow] 2 3 2 8" xfId="47389" xr:uid="{6A79D8CE-635E-4D2D-BB6B-A7DFD875A08F}"/>
    <cellStyle name="Input [yellow] 2 3 3" xfId="9562" xr:uid="{92F1AD85-BFEC-441E-B1D5-7BCCF90B3152}"/>
    <cellStyle name="Input [yellow] 2 3 3 2" xfId="22502" xr:uid="{76BD084A-0DEF-41F9-AFE9-D6630E30D548}"/>
    <cellStyle name="Input [yellow] 2 3 3 3" xfId="31752" xr:uid="{47BA63C3-90E6-4F94-9F56-E2A808EEC57F}"/>
    <cellStyle name="Input [yellow] 2 3 4" xfId="9563" xr:uid="{38FF7F4E-BFED-47F1-81EF-6650B3F37A97}"/>
    <cellStyle name="Input [yellow] 2 3 4 2" xfId="22503" xr:uid="{1F14FB10-CB63-4A8A-ADA8-6B3C3F114516}"/>
    <cellStyle name="Input [yellow] 2 3 4 3" xfId="33633" xr:uid="{79EF0630-007B-47EC-8B2A-763766747FB9}"/>
    <cellStyle name="Input [yellow] 2 3 5" xfId="9564" xr:uid="{923D0823-DC43-4C16-B94A-4A46B8B4E463}"/>
    <cellStyle name="Input [yellow] 2 3 5 2" xfId="22504" xr:uid="{42703EDB-62F5-48A6-BEEF-A5A792387814}"/>
    <cellStyle name="Input [yellow] 2 3 5 3" xfId="31687" xr:uid="{1F91FDE6-36BB-474E-9597-1AD662E6B5A4}"/>
    <cellStyle name="Input [yellow] 2 3 6" xfId="17494" xr:uid="{33FC1B5B-0D88-4622-A8C3-C1892B711E64}"/>
    <cellStyle name="Input [yellow] 2 3 7" xfId="29784" xr:uid="{0693D740-6B4B-46FA-868A-FBB2C4446C46}"/>
    <cellStyle name="Input [yellow] 2 3 8" xfId="44555" xr:uid="{3977880F-760A-4726-96C5-7F890C41504D}"/>
    <cellStyle name="Input [yellow] 2 3 9" xfId="44423" xr:uid="{1DA44AAD-91EF-4FBC-85B3-149F7F351292}"/>
    <cellStyle name="Input [yellow] 2 4" xfId="9565" xr:uid="{A5A91D1F-7217-4ACC-9425-0F7E27F2C210}"/>
    <cellStyle name="Input [yellow] 2 4 2" xfId="9566" xr:uid="{24BBE1A6-E3B4-46CC-AD36-55AE0F3CB0C3}"/>
    <cellStyle name="Input [yellow] 2 4 2 2" xfId="9567" xr:uid="{C04F8241-2472-441D-9348-761A7795979B}"/>
    <cellStyle name="Input [yellow] 2 4 2 2 2" xfId="22505" xr:uid="{CD3A3254-BFAE-423C-8931-A9B193DA2A27}"/>
    <cellStyle name="Input [yellow] 2 4 2 2 3" xfId="35831" xr:uid="{5147A959-0710-4578-B759-54666AAC59B3}"/>
    <cellStyle name="Input [yellow] 2 4 2 3" xfId="9568" xr:uid="{284D662D-59A9-487E-A5EF-0E03BB462914}"/>
    <cellStyle name="Input [yellow] 2 4 2 3 2" xfId="22506" xr:uid="{65766A23-9CCE-4A81-9061-DEC09D838D2F}"/>
    <cellStyle name="Input [yellow] 2 4 2 3 3" xfId="36320" xr:uid="{F20390D6-D7D8-4DF7-8FCC-1F683B70B62B}"/>
    <cellStyle name="Input [yellow] 2 4 2 4" xfId="9569" xr:uid="{D7A6BC67-84DE-4FAD-A7D8-E6E7751FCFC5}"/>
    <cellStyle name="Input [yellow] 2 4 2 4 2" xfId="22507" xr:uid="{216782C2-A134-4683-BDFE-8BB7DA50E2A4}"/>
    <cellStyle name="Input [yellow] 2 4 2 4 3" xfId="35844" xr:uid="{BC2F9A24-AFE9-40EA-85AC-88AF9A37DED9}"/>
    <cellStyle name="Input [yellow] 2 4 2 5" xfId="9570" xr:uid="{4A82E436-81E2-4E6E-BBA6-DE1B3A291A99}"/>
    <cellStyle name="Input [yellow] 2 4 2 5 2" xfId="22508" xr:uid="{420184F3-9CB7-48DC-8030-09C02572D6BC}"/>
    <cellStyle name="Input [yellow] 2 4 2 5 3" xfId="33784" xr:uid="{FE5A380B-5996-443E-AD1C-35222D6E1FEC}"/>
    <cellStyle name="Input [yellow] 2 4 2 6" xfId="17646" xr:uid="{A36E29CD-4973-4295-A944-88455DD9ACC6}"/>
    <cellStyle name="Input [yellow] 2 4 2 7" xfId="33059" xr:uid="{633BA007-8A89-4830-97E5-0627EF4661AA}"/>
    <cellStyle name="Input [yellow] 2 4 2 8" xfId="47390" xr:uid="{D220686D-05B3-4E77-94AC-73FF230F3615}"/>
    <cellStyle name="Input [yellow] 2 4 3" xfId="9571" xr:uid="{ABE936D5-DCA6-43F0-BC41-B6AEC0041D7F}"/>
    <cellStyle name="Input [yellow] 2 4 3 2" xfId="22509" xr:uid="{73750021-382A-40A8-B146-F2BDAE21C348}"/>
    <cellStyle name="Input [yellow] 2 4 3 3" xfId="31753" xr:uid="{E2857AB5-78E8-41DE-BB48-9F026D418065}"/>
    <cellStyle name="Input [yellow] 2 4 4" xfId="9572" xr:uid="{D5592DB4-DF6B-4FDD-97EE-D8503EC9E6F1}"/>
    <cellStyle name="Input [yellow] 2 4 4 2" xfId="22510" xr:uid="{36DDF4CC-B08A-42E1-BA4C-61BDDFA6DE26}"/>
    <cellStyle name="Input [yellow] 2 4 4 3" xfId="33634" xr:uid="{EB64BA6B-F207-4F5E-BFC1-1B07350E3934}"/>
    <cellStyle name="Input [yellow] 2 4 5" xfId="9573" xr:uid="{D3D6ED93-0E4C-4E45-BD73-D99C32CAE008}"/>
    <cellStyle name="Input [yellow] 2 4 5 2" xfId="22511" xr:uid="{1E774D03-2A8B-4736-AE53-86EB82A80F46}"/>
    <cellStyle name="Input [yellow] 2 4 5 3" xfId="31686" xr:uid="{327AD205-6CAE-471D-9A4B-A09CB0CB26A4}"/>
    <cellStyle name="Input [yellow] 2 4 6" xfId="17495" xr:uid="{6ADC5C4C-2094-4A3C-B7BC-88AA1D8647EB}"/>
    <cellStyle name="Input [yellow] 2 4 7" xfId="29785" xr:uid="{E3491214-65FD-43EB-A453-550147D1235C}"/>
    <cellStyle name="Input [yellow] 2 4 8" xfId="44556" xr:uid="{2EAD4CDD-5A72-4B33-9A22-D858561A738A}"/>
    <cellStyle name="Input [yellow] 2 4 9" xfId="44422" xr:uid="{285A18CC-D7EC-4E8C-8B98-A438D7238AC9}"/>
    <cellStyle name="Input [yellow] 2 5" xfId="9574" xr:uid="{727D4524-8427-470A-8ADD-C58275C61644}"/>
    <cellStyle name="Input [yellow] 2 5 2" xfId="9575" xr:uid="{B1161DD1-8DCA-4D21-BE51-A367FC11C1F2}"/>
    <cellStyle name="Input [yellow] 2 5 2 2" xfId="9576" xr:uid="{8F37F15E-50BB-4A43-BA7B-7C1E2D6667A4}"/>
    <cellStyle name="Input [yellow] 2 5 2 2 2" xfId="22512" xr:uid="{0CAC3881-7F49-461D-A885-06E05EE4ED37}"/>
    <cellStyle name="Input [yellow] 2 5 2 2 3" xfId="35832" xr:uid="{34D1015C-1428-46D0-8135-5C10E5E873A5}"/>
    <cellStyle name="Input [yellow] 2 5 2 3" xfId="9577" xr:uid="{A6280430-502D-439A-99C1-66B7E2B292F1}"/>
    <cellStyle name="Input [yellow] 2 5 2 3 2" xfId="22513" xr:uid="{80233E44-97F2-4B10-B514-35A4F27A035B}"/>
    <cellStyle name="Input [yellow] 2 5 2 3 3" xfId="36321" xr:uid="{BBA91B4B-8066-47FA-A918-56F643FA462F}"/>
    <cellStyle name="Input [yellow] 2 5 2 4" xfId="9578" xr:uid="{1000AFE3-F720-4556-ABD2-246D4C9CE0F3}"/>
    <cellStyle name="Input [yellow] 2 5 2 4 2" xfId="22514" xr:uid="{9C753A61-6EAC-4CF8-B800-72A2CC6C6F33}"/>
    <cellStyle name="Input [yellow] 2 5 2 4 3" xfId="33748" xr:uid="{68BC1643-55BD-4404-ADB7-E139A08BD00E}"/>
    <cellStyle name="Input [yellow] 2 5 2 5" xfId="9579" xr:uid="{D7A24F10-09B4-47E3-B7C5-DC274AA51C97}"/>
    <cellStyle name="Input [yellow] 2 5 2 5 2" xfId="22515" xr:uid="{98E24EF9-FA23-4068-B7C7-18D130BAD79A}"/>
    <cellStyle name="Input [yellow] 2 5 2 5 3" xfId="31513" xr:uid="{C7BCC459-EFA5-44F2-96B8-76F25BF8F8DE}"/>
    <cellStyle name="Input [yellow] 2 5 2 6" xfId="17647" xr:uid="{63D1A513-7B89-412F-B9A4-78EEAC7097EE}"/>
    <cellStyle name="Input [yellow] 2 5 2 7" xfId="33060" xr:uid="{925F4A3B-4684-459A-93DF-8BE8318CABA4}"/>
    <cellStyle name="Input [yellow] 2 5 2 8" xfId="47391" xr:uid="{37048A6B-62F6-48D7-8DFF-08D7319B966D}"/>
    <cellStyle name="Input [yellow] 2 5 3" xfId="9580" xr:uid="{98AE78ED-60B0-46C8-A664-9B46142814EB}"/>
    <cellStyle name="Input [yellow] 2 5 3 2" xfId="22516" xr:uid="{9AF8C5BC-BFE4-40EA-A0E8-DB57E91FAB1F}"/>
    <cellStyle name="Input [yellow] 2 5 3 3" xfId="31754" xr:uid="{33CDC606-D559-474A-ADBE-1C4D219A61EC}"/>
    <cellStyle name="Input [yellow] 2 5 4" xfId="9581" xr:uid="{2CDCBB8A-C663-4BBC-839F-CFD73390588F}"/>
    <cellStyle name="Input [yellow] 2 5 4 2" xfId="22517" xr:uid="{0AA44D1E-D51B-47A4-9050-15A13D61EEDA}"/>
    <cellStyle name="Input [yellow] 2 5 4 3" xfId="33635" xr:uid="{326894A4-E5DD-4529-AA2F-D42AF718F3E0}"/>
    <cellStyle name="Input [yellow] 2 5 5" xfId="9582" xr:uid="{A64ACF2E-1997-4477-83E8-E0DC1EA2C09E}"/>
    <cellStyle name="Input [yellow] 2 5 5 2" xfId="22518" xr:uid="{704CFF80-40CB-4220-B671-B6C4525E71C4}"/>
    <cellStyle name="Input [yellow] 2 5 5 3" xfId="35287" xr:uid="{2504182D-B727-4CAC-9B28-21466FD6A0CD}"/>
    <cellStyle name="Input [yellow] 2 5 6" xfId="17496" xr:uid="{A092876E-CFA4-447A-99D9-7A39220EE874}"/>
    <cellStyle name="Input [yellow] 2 5 7" xfId="29786" xr:uid="{89DBF88D-5199-4607-A651-A0BA53808AE1}"/>
    <cellStyle name="Input [yellow] 2 5 8" xfId="44557" xr:uid="{935801FE-0F04-4C30-BC10-5CC1DFB7AF98}"/>
    <cellStyle name="Input [yellow] 2 5 9" xfId="44421" xr:uid="{0C9F706E-C929-435C-8494-42EAF4D41747}"/>
    <cellStyle name="Input [yellow] 2 6" xfId="9583" xr:uid="{7C3D57CD-DF81-4FB3-8384-1C9E35425F1F}"/>
    <cellStyle name="Input [yellow] 2 6 2" xfId="9584" xr:uid="{DF1A7099-6928-4B14-96A0-FB583EF67C95}"/>
    <cellStyle name="Input [yellow] 2 6 2 2" xfId="9585" xr:uid="{B443FD0E-6D33-4E0E-885E-408DA43D3C6B}"/>
    <cellStyle name="Input [yellow] 2 6 2 2 2" xfId="22519" xr:uid="{46580424-F709-4850-8F88-79705E46728B}"/>
    <cellStyle name="Input [yellow] 2 6 2 2 3" xfId="35833" xr:uid="{6D1C05AC-2637-46A5-B96D-242F535C929E}"/>
    <cellStyle name="Input [yellow] 2 6 2 3" xfId="9586" xr:uid="{A7ADF2F4-E8F3-4980-9BA6-17B11F1C4EF6}"/>
    <cellStyle name="Input [yellow] 2 6 2 3 2" xfId="22520" xr:uid="{027B3310-F862-42C1-9195-90A9067F1D46}"/>
    <cellStyle name="Input [yellow] 2 6 2 3 3" xfId="36322" xr:uid="{6268A6CB-D506-4716-98F7-F5279C13906C}"/>
    <cellStyle name="Input [yellow] 2 6 2 4" xfId="9587" xr:uid="{51CCD874-C2DB-40DD-AFD0-6220D58ADEB6}"/>
    <cellStyle name="Input [yellow] 2 6 2 4 2" xfId="22521" xr:uid="{92B20AD7-890B-415D-BDF3-242E976E5819}"/>
    <cellStyle name="Input [yellow] 2 6 2 4 3" xfId="31514" xr:uid="{8E7009AB-6F3C-4B07-8A46-9A62E385A02C}"/>
    <cellStyle name="Input [yellow] 2 6 2 5" xfId="9588" xr:uid="{E4122EF7-0C13-4003-A29C-F2B84C482A58}"/>
    <cellStyle name="Input [yellow] 2 6 2 5 2" xfId="22522" xr:uid="{AA2A82A6-7C65-46EC-8A7E-BC7AEAAC0C0A}"/>
    <cellStyle name="Input [yellow] 2 6 2 5 3" xfId="33785" xr:uid="{965656CB-0C54-42FD-8EDA-3ABE01B38AB0}"/>
    <cellStyle name="Input [yellow] 2 6 2 6" xfId="17648" xr:uid="{FFF54D05-46B9-4DC4-95DD-0E80698D4A30}"/>
    <cellStyle name="Input [yellow] 2 6 2 7" xfId="33061" xr:uid="{B02B61BE-70FB-43E2-AA7A-B5BBDF6DB699}"/>
    <cellStyle name="Input [yellow] 2 6 2 8" xfId="47392" xr:uid="{1AB85861-485F-40DA-9D0F-60F08117623D}"/>
    <cellStyle name="Input [yellow] 2 6 3" xfId="9589" xr:uid="{63D14AC1-6E8F-4C8B-9923-0A0C19F53F43}"/>
    <cellStyle name="Input [yellow] 2 6 3 2" xfId="22523" xr:uid="{85680B82-CA6D-4B20-B835-BBFB37366880}"/>
    <cellStyle name="Input [yellow] 2 6 3 3" xfId="31755" xr:uid="{0F60CF9F-D744-430E-B13F-F82A6179F15D}"/>
    <cellStyle name="Input [yellow] 2 6 4" xfId="9590" xr:uid="{79906D8F-C1B5-43F0-9CA6-9A1239D7B989}"/>
    <cellStyle name="Input [yellow] 2 6 4 2" xfId="22524" xr:uid="{65F58897-136B-4779-A77D-89F7FD85F5BE}"/>
    <cellStyle name="Input [yellow] 2 6 4 3" xfId="33636" xr:uid="{63D6DAFA-E456-4AD8-899C-CD83F7A3E108}"/>
    <cellStyle name="Input [yellow] 2 6 5" xfId="9591" xr:uid="{9B4DA79C-77EA-4C05-8B31-98B96A2E166B}"/>
    <cellStyle name="Input [yellow] 2 6 5 2" xfId="22525" xr:uid="{D2A220D4-9350-43E7-8BC3-348C6DD5AE0D}"/>
    <cellStyle name="Input [yellow] 2 6 5 3" xfId="36227" xr:uid="{9641AFEB-E70B-4D8A-B3B0-D6EC728C95BA}"/>
    <cellStyle name="Input [yellow] 2 6 6" xfId="17497" xr:uid="{64A5E6A1-4D89-42C5-88B3-CE8B3DDEBB97}"/>
    <cellStyle name="Input [yellow] 2 6 7" xfId="29787" xr:uid="{4A5D2B85-6DE8-4060-84E4-BCC6AC032398}"/>
    <cellStyle name="Input [yellow] 2 6 8" xfId="44558" xr:uid="{E73E0C02-D039-47E6-A8E8-2963DFD4E5B3}"/>
    <cellStyle name="Input [yellow] 2 6 9" xfId="44420" xr:uid="{5AB15F11-4E5C-4719-9491-2876D2E00A39}"/>
    <cellStyle name="Input [yellow] 2 7" xfId="9592" xr:uid="{FAEBBD7C-6BC9-4B30-97DD-0A6FC567E3C1}"/>
    <cellStyle name="Input [yellow] 2 7 2" xfId="9593" xr:uid="{2C2E5F95-BC28-4E06-A03A-C4DBD6FA9A9C}"/>
    <cellStyle name="Input [yellow] 2 7 2 2" xfId="22526" xr:uid="{40046931-37F7-4CE7-B290-BF878FBD2042}"/>
    <cellStyle name="Input [yellow] 2 7 2 3" xfId="35828" xr:uid="{A0E57089-69F7-4846-8456-49D2C638A8F9}"/>
    <cellStyle name="Input [yellow] 2 7 3" xfId="9594" xr:uid="{77D0CDBE-EBD0-4395-BEC0-F590EC9F3BD5}"/>
    <cellStyle name="Input [yellow] 2 7 3 2" xfId="22527" xr:uid="{86EE6C0C-8B28-4322-8BC5-AF1BA5F555CB}"/>
    <cellStyle name="Input [yellow] 2 7 3 3" xfId="36317" xr:uid="{56E2AA77-13E4-49B4-9B95-BF0DE13ADB6C}"/>
    <cellStyle name="Input [yellow] 2 7 4" xfId="9595" xr:uid="{77AFC9BE-3990-41B2-AFC7-44C10EC5950A}"/>
    <cellStyle name="Input [yellow] 2 7 4 2" xfId="22528" xr:uid="{11000168-8E9E-4AFB-ABDA-224D354CF00B}"/>
    <cellStyle name="Input [yellow] 2 7 4 3" xfId="33747" xr:uid="{B37C1917-A6BB-4192-87B8-556A045DE4EB}"/>
    <cellStyle name="Input [yellow] 2 7 5" xfId="9596" xr:uid="{0E74CA65-1AF8-45E0-8B65-8EE0E355152C}"/>
    <cellStyle name="Input [yellow] 2 7 5 2" xfId="22529" xr:uid="{47799063-1962-4DE6-AD8D-808AAB6CBE9C}"/>
    <cellStyle name="Input [yellow] 2 7 5 3" xfId="33751" xr:uid="{A8532D8B-8F50-41BF-A701-2676EAE2F336}"/>
    <cellStyle name="Input [yellow] 2 7 6" xfId="17643" xr:uid="{C53A7FDF-0D2E-4D34-B8C0-FED1CD10066C}"/>
    <cellStyle name="Input [yellow] 2 7 7" xfId="33056" xr:uid="{44584F9A-6E7D-43B3-9551-F7F80E33A4A5}"/>
    <cellStyle name="Input [yellow] 2 7 8" xfId="47387" xr:uid="{29B7A804-8BB1-45D4-9CF0-E73130CEC5CF}"/>
    <cellStyle name="Input [yellow] 2 8" xfId="9597" xr:uid="{DBCBDACD-44FD-4643-9260-EABAD3D97F72}"/>
    <cellStyle name="Input [yellow] 2 8 2" xfId="22530" xr:uid="{5166C6ED-CC6A-43CB-A0A4-6D7057E26768}"/>
    <cellStyle name="Input [yellow] 2 8 3" xfId="31750" xr:uid="{45B940D6-8390-4386-B013-0E75B98627E6}"/>
    <cellStyle name="Input [yellow] 2 9" xfId="9598" xr:uid="{048F6B31-7D18-452B-B991-D2D4ADAC0C2E}"/>
    <cellStyle name="Input [yellow] 2 9 2" xfId="22531" xr:uid="{F3747B39-1904-429F-BECC-F0965C694C8F}"/>
    <cellStyle name="Input [yellow] 2 9 3" xfId="33631" xr:uid="{4FF0440C-D148-4E62-9157-85126F139FD9}"/>
    <cellStyle name="Input [yellow] 3" xfId="9599" xr:uid="{E04A5C75-9F07-4F8E-AB55-B505A9ED4270}"/>
    <cellStyle name="Input [yellow] 3 10" xfId="44559" xr:uid="{6C51B5F7-E137-4929-8A17-0A66F2736291}"/>
    <cellStyle name="Input [yellow] 3 11" xfId="44419" xr:uid="{DB44CA94-B00B-482C-8648-D84FADBF8B97}"/>
    <cellStyle name="Input [yellow] 3 2" xfId="9600" xr:uid="{DD4D92A2-5769-443D-B89E-625F687A9F9D}"/>
    <cellStyle name="Input [yellow] 3 2 2" xfId="9601" xr:uid="{6BB5B31A-0B39-488A-B3B9-5442ED793A3F}"/>
    <cellStyle name="Input [yellow] 3 2 2 2" xfId="9602" xr:uid="{93A3D07A-992B-4623-B85D-CC7B9790CF64}"/>
    <cellStyle name="Input [yellow] 3 2 2 2 2" xfId="22532" xr:uid="{44C68BD4-69BA-4C79-8A33-6B4A7C82EC71}"/>
    <cellStyle name="Input [yellow] 3 2 2 2 3" xfId="35835" xr:uid="{FDDEA10D-8E6B-4595-BE26-84BAFC9FBF4F}"/>
    <cellStyle name="Input [yellow] 3 2 2 3" xfId="9603" xr:uid="{4002C39B-2531-458C-945B-ED05AF3B33AE}"/>
    <cellStyle name="Input [yellow] 3 2 2 3 2" xfId="22533" xr:uid="{8269B6C2-3E4B-452A-9303-547126AF798D}"/>
    <cellStyle name="Input [yellow] 3 2 2 3 3" xfId="36324" xr:uid="{4C3ACC6F-F9AD-472B-BE9B-E7A74890B949}"/>
    <cellStyle name="Input [yellow] 3 2 2 4" xfId="9604" xr:uid="{4E0EB681-4BBF-4026-AAF8-F6FD48C862BE}"/>
    <cellStyle name="Input [yellow] 3 2 2 4 2" xfId="22534" xr:uid="{352EA8B5-73FD-43A9-84AD-AE1A9416423D}"/>
    <cellStyle name="Input [yellow] 3 2 2 4 3" xfId="33749" xr:uid="{0253C3BC-4E78-4B43-8BDC-DBBC88DE977C}"/>
    <cellStyle name="Input [yellow] 3 2 2 5" xfId="9605" xr:uid="{4A18A220-030C-4D32-B49E-9C076320C127}"/>
    <cellStyle name="Input [yellow] 3 2 2 5 2" xfId="22535" xr:uid="{1899CF53-28E6-4A40-BB69-E90B70B029CB}"/>
    <cellStyle name="Input [yellow] 3 2 2 5 3" xfId="36648" xr:uid="{2338311E-C8DB-46FB-8412-389BD0B42193}"/>
    <cellStyle name="Input [yellow] 3 2 2 6" xfId="17650" xr:uid="{408851D1-7362-408E-89E1-2B932DFC94F2}"/>
    <cellStyle name="Input [yellow] 3 2 2 7" xfId="33063" xr:uid="{5715E9C6-8816-4821-8FB7-3913F5530659}"/>
    <cellStyle name="Input [yellow] 3 2 2 8" xfId="47394" xr:uid="{780CE862-965B-4A60-A8A3-7043D622CE94}"/>
    <cellStyle name="Input [yellow] 3 2 3" xfId="9606" xr:uid="{46B087A1-468C-41EB-919B-C054310E9866}"/>
    <cellStyle name="Input [yellow] 3 2 3 2" xfId="22536" xr:uid="{C2CF4EDB-D43E-4391-8D8E-2ED3469B1762}"/>
    <cellStyle name="Input [yellow] 3 2 3 3" xfId="31757" xr:uid="{A76C877D-4FB4-4068-AADA-5B02CCDB4A8A}"/>
    <cellStyle name="Input [yellow] 3 2 4" xfId="9607" xr:uid="{8E8B6937-C187-4AC8-A768-DE2D486CC512}"/>
    <cellStyle name="Input [yellow] 3 2 4 2" xfId="22537" xr:uid="{4FB7F07E-760D-462F-83E2-EC56EEF24AB9}"/>
    <cellStyle name="Input [yellow] 3 2 4 3" xfId="33638" xr:uid="{66A5B352-30F8-4EE8-99CA-81AFB2749008}"/>
    <cellStyle name="Input [yellow] 3 2 5" xfId="9608" xr:uid="{5ACDA574-7268-42BA-83FD-235FD3AE5278}"/>
    <cellStyle name="Input [yellow] 3 2 5 2" xfId="22538" xr:uid="{99B592D4-00BE-41E4-A2F9-70A48915AEEB}"/>
    <cellStyle name="Input [yellow] 3 2 5 3" xfId="31685" xr:uid="{4E6C4F01-0168-4F51-A6A3-5CB151F8CDA5}"/>
    <cellStyle name="Input [yellow] 3 2 6" xfId="17499" xr:uid="{89D7BDFF-A709-4140-84B0-0A4E21929811}"/>
    <cellStyle name="Input [yellow] 3 2 7" xfId="29789" xr:uid="{EB459CF9-58A1-4954-9450-FBE41BBA0431}"/>
    <cellStyle name="Input [yellow] 3 2 8" xfId="44560" xr:uid="{CB1FD943-B4D6-46ED-8133-2144EF9D78E2}"/>
    <cellStyle name="Input [yellow] 3 2 9" xfId="44418" xr:uid="{9621242B-3111-447D-B2E3-9B171F6C6422}"/>
    <cellStyle name="Input [yellow] 3 3" xfId="9609" xr:uid="{D48E3698-2C90-4A26-BEDC-2F55A0282AB0}"/>
    <cellStyle name="Input [yellow] 3 3 2" xfId="9610" xr:uid="{8FCE1F49-E242-4EDB-BA52-BB8E299A17DB}"/>
    <cellStyle name="Input [yellow] 3 3 2 2" xfId="9611" xr:uid="{DDC374AA-58BB-48CF-AEF6-D2CB9D587828}"/>
    <cellStyle name="Input [yellow] 3 3 2 2 2" xfId="22539" xr:uid="{A7FDF870-A980-495D-852C-238996269454}"/>
    <cellStyle name="Input [yellow] 3 3 2 2 3" xfId="35836" xr:uid="{F36245D0-8543-41A7-B0E8-2D63F32BD43B}"/>
    <cellStyle name="Input [yellow] 3 3 2 3" xfId="9612" xr:uid="{74B95E84-D2B6-466B-8EA2-2B43444E68D6}"/>
    <cellStyle name="Input [yellow] 3 3 2 3 2" xfId="22540" xr:uid="{DBEBCDE8-15B0-4D5D-870B-3D1D4D9891E5}"/>
    <cellStyle name="Input [yellow] 3 3 2 3 3" xfId="36325" xr:uid="{9D3A5A9A-C2DC-4337-9A0E-7EB24401CF6A}"/>
    <cellStyle name="Input [yellow] 3 3 2 4" xfId="9613" xr:uid="{09926475-88A1-468A-89FB-A11847133355}"/>
    <cellStyle name="Input [yellow] 3 3 2 4 2" xfId="22541" xr:uid="{D842333D-1BF8-4D7F-A22D-D3BD05F98B15}"/>
    <cellStyle name="Input [yellow] 3 3 2 4 3" xfId="35415" xr:uid="{BFF8A4CB-323B-4031-97AA-8957704F86B0}"/>
    <cellStyle name="Input [yellow] 3 3 2 5" xfId="9614" xr:uid="{AF29A6DC-B5EC-4BEC-BC69-535613936A3F}"/>
    <cellStyle name="Input [yellow] 3 3 2 5 2" xfId="22542" xr:uid="{5E231DAB-648D-4631-B21C-775764ADB080}"/>
    <cellStyle name="Input [yellow] 3 3 2 5 3" xfId="36649" xr:uid="{68FDFB52-2463-461E-A1CF-11D88A8AD002}"/>
    <cellStyle name="Input [yellow] 3 3 2 6" xfId="17651" xr:uid="{60014CF9-442B-4925-9199-E8E8BB3E9EFD}"/>
    <cellStyle name="Input [yellow] 3 3 2 7" xfId="33064" xr:uid="{04088D48-025A-47C7-99B3-E4FA6C62A4B4}"/>
    <cellStyle name="Input [yellow] 3 3 2 8" xfId="47395" xr:uid="{A8752022-4541-48DE-AB3A-E09749566BFE}"/>
    <cellStyle name="Input [yellow] 3 3 3" xfId="9615" xr:uid="{46C861F7-CF33-48C3-A1C4-DB645C9FE07E}"/>
    <cellStyle name="Input [yellow] 3 3 3 2" xfId="22543" xr:uid="{671C2B59-CF11-49DD-BF51-1428DE205F1E}"/>
    <cellStyle name="Input [yellow] 3 3 3 3" xfId="31758" xr:uid="{4C7F4323-4EA5-421D-84CF-D9D8D52E7829}"/>
    <cellStyle name="Input [yellow] 3 3 4" xfId="9616" xr:uid="{EE9E7CAD-96AA-480C-AF24-E91EF7834D84}"/>
    <cellStyle name="Input [yellow] 3 3 4 2" xfId="22544" xr:uid="{D5797E7E-37CB-45B9-A6B2-444CD542C8F9}"/>
    <cellStyle name="Input [yellow] 3 3 4 3" xfId="33639" xr:uid="{6A6A7D23-27DC-4D4B-8904-844C665E7B7A}"/>
    <cellStyle name="Input [yellow] 3 3 5" xfId="9617" xr:uid="{8C315C3B-AC24-46EB-BB00-4EDE4569E56D}"/>
    <cellStyle name="Input [yellow] 3 3 5 2" xfId="22545" xr:uid="{1160FB48-F58D-41C4-9FC8-5DF32040F9FA}"/>
    <cellStyle name="Input [yellow] 3 3 5 3" xfId="36228" xr:uid="{92364B30-38DF-4E2E-8BA1-00C84044299D}"/>
    <cellStyle name="Input [yellow] 3 3 6" xfId="17500" xr:uid="{98A21748-CEBD-47E4-A065-356B7CF87F84}"/>
    <cellStyle name="Input [yellow] 3 3 7" xfId="29790" xr:uid="{797F3F24-3A1F-4E29-9C81-1B45569AEDB5}"/>
    <cellStyle name="Input [yellow] 3 3 8" xfId="44561" xr:uid="{AD870E20-79D6-489D-9618-EF977352964E}"/>
    <cellStyle name="Input [yellow] 3 3 9" xfId="44417" xr:uid="{510B7C9A-CE1C-43E6-950E-D1D3A6D00A24}"/>
    <cellStyle name="Input [yellow] 3 4" xfId="9618" xr:uid="{1409872E-A77B-4D33-914F-62B3C86D22DB}"/>
    <cellStyle name="Input [yellow] 3 4 2" xfId="9619" xr:uid="{F24A8E73-CDAE-49EE-B2C2-5F1BFCC6E8C9}"/>
    <cellStyle name="Input [yellow] 3 4 2 2" xfId="22546" xr:uid="{CC29E27E-80DD-4969-BA26-9347265923F9}"/>
    <cellStyle name="Input [yellow] 3 4 2 3" xfId="35834" xr:uid="{58452C08-49A1-41BE-86AA-2D1755035EDE}"/>
    <cellStyle name="Input [yellow] 3 4 3" xfId="9620" xr:uid="{38AD3F19-6F6C-45DC-BC80-AEAA96D1953A}"/>
    <cellStyle name="Input [yellow] 3 4 3 2" xfId="22547" xr:uid="{992F6C03-5052-4C77-A4F1-6380AB2C356C}"/>
    <cellStyle name="Input [yellow] 3 4 3 3" xfId="36323" xr:uid="{59AD0E77-B1DB-4629-B410-755BB40001AE}"/>
    <cellStyle name="Input [yellow] 3 4 4" xfId="9621" xr:uid="{87DE884D-0EEF-4FDD-A724-8906161B8F7E}"/>
    <cellStyle name="Input [yellow] 3 4 4 2" xfId="22548" xr:uid="{EBBE4525-76FE-42D4-A559-BE39F2151389}"/>
    <cellStyle name="Input [yellow] 3 4 4 3" xfId="31516" xr:uid="{5B05509E-CC54-4B63-A608-64B2DCF9CCB2}"/>
    <cellStyle name="Input [yellow] 3 4 5" xfId="9622" xr:uid="{7D290DA2-C112-4826-8F91-5DC9A40FC558}"/>
    <cellStyle name="Input [yellow] 3 4 5 2" xfId="22549" xr:uid="{88BB2F50-5BE5-4E0C-BFFB-1B74500E4235}"/>
    <cellStyle name="Input [yellow] 3 4 5 3" xfId="35853" xr:uid="{B47615C3-D70D-4E5D-8348-CD00337A0698}"/>
    <cellStyle name="Input [yellow] 3 4 6" xfId="17649" xr:uid="{7C513F32-56F1-4AC9-9A12-DC152377061B}"/>
    <cellStyle name="Input [yellow] 3 4 7" xfId="33062" xr:uid="{02816242-3F1F-4658-B42A-30ECA7C14572}"/>
    <cellStyle name="Input [yellow] 3 4 8" xfId="47393" xr:uid="{AB0D4765-7212-48C3-89AE-B65A3E2975F5}"/>
    <cellStyle name="Input [yellow] 3 5" xfId="9623" xr:uid="{04734F4B-7285-44FA-9EC0-94C9147B8469}"/>
    <cellStyle name="Input [yellow] 3 5 2" xfId="22550" xr:uid="{1F863012-9CDB-411C-B0C8-912940E9DE49}"/>
    <cellStyle name="Input [yellow] 3 5 3" xfId="31756" xr:uid="{C2518897-0A17-45FB-8502-D9620252C106}"/>
    <cellStyle name="Input [yellow] 3 6" xfId="9624" xr:uid="{4AEC0E79-FEE6-4955-9775-BDFADA8C74F3}"/>
    <cellStyle name="Input [yellow] 3 6 2" xfId="22551" xr:uid="{A9A449C9-21DF-40AE-AC44-7EA50A98536F}"/>
    <cellStyle name="Input [yellow] 3 6 3" xfId="33637" xr:uid="{1E5391C8-AF26-496D-AEFA-8961A3E3CB8C}"/>
    <cellStyle name="Input [yellow] 3 7" xfId="9625" xr:uid="{88C0283D-717F-434D-9831-0586935D17DA}"/>
    <cellStyle name="Input [yellow] 3 7 2" xfId="22552" xr:uid="{9E3B22AB-557B-4690-9858-027DD5A625B9}"/>
    <cellStyle name="Input [yellow] 3 7 3" xfId="36229" xr:uid="{5DCBBB1B-2006-4EA2-93B0-4B1418B5213E}"/>
    <cellStyle name="Input [yellow] 3 8" xfId="17498" xr:uid="{32E78E28-1A96-4876-B28F-2EE7C16598F1}"/>
    <cellStyle name="Input [yellow] 3 9" xfId="29788" xr:uid="{787EF297-BA83-4FF2-B808-B7F626F220FB}"/>
    <cellStyle name="Input [yellow] 4" xfId="9626" xr:uid="{EEB01BFA-3382-45F7-AC42-35E23D6D7D96}"/>
    <cellStyle name="Input [yellow] 4 10" xfId="45731" xr:uid="{11B1352A-5E85-44BE-AD71-5FE68134363A}"/>
    <cellStyle name="Input [yellow] 4 11" xfId="45745" xr:uid="{507748B5-A697-4159-9DFC-1AE871BE1D4B}"/>
    <cellStyle name="Input [yellow] 4 12" xfId="47386" xr:uid="{457E16A2-BA22-4FE4-BA45-164978B89B4E}"/>
    <cellStyle name="Input [yellow] 4 2" xfId="9627" xr:uid="{7575D77A-6F5E-4BD4-8503-563025906784}"/>
    <cellStyle name="Input [yellow] 4 2 2" xfId="17674" xr:uid="{78FA7913-3C1B-4C95-B2F4-954E2588BA53}"/>
    <cellStyle name="Input [yellow] 4 2 3" xfId="17445" xr:uid="{B4871C8F-0886-4877-9864-E54A0830C5A6}"/>
    <cellStyle name="Input [yellow] 4 2 4" xfId="35827" xr:uid="{918840C1-6964-4D22-983D-870B4241953E}"/>
    <cellStyle name="Input [yellow] 4 3" xfId="9628" xr:uid="{F7FC80F3-4CA7-4367-B796-3CB488B77BDA}"/>
    <cellStyle name="Input [yellow] 4 3 2" xfId="22553" xr:uid="{879F6C04-6F1D-4149-90C2-1F9318A57486}"/>
    <cellStyle name="Input [yellow] 4 3 3" xfId="36316" xr:uid="{904E0DEB-B8FE-44CB-85CD-E9A942DC6059}"/>
    <cellStyle name="Input [yellow] 4 4" xfId="9629" xr:uid="{6947404C-11F4-44BF-BA9A-0E85F7BF5553}"/>
    <cellStyle name="Input [yellow] 4 4 2" xfId="22554" xr:uid="{B9F25DF6-77C7-4391-AA93-82DD357DF3B1}"/>
    <cellStyle name="Input [yellow] 4 4 3" xfId="35413" xr:uid="{0921AAA7-A5D0-4FD5-AB8E-2D0191CFCF32}"/>
    <cellStyle name="Input [yellow] 4 5" xfId="9630" xr:uid="{C0FA8B67-1B96-4C86-A730-B1E6C60D3B22}"/>
    <cellStyle name="Input [yellow] 4 5 2" xfId="22555" xr:uid="{404CAF66-F448-4C48-BA23-F6107724C367}"/>
    <cellStyle name="Input [yellow] 4 5 3" xfId="33783" xr:uid="{491CDE2A-C0F9-44AB-93F1-71DD4EFD952B}"/>
    <cellStyle name="Input [yellow] 4 6" xfId="17591" xr:uid="{AC39A308-5C52-4ABE-A5E4-32247109E016}"/>
    <cellStyle name="Input [yellow] 4 7" xfId="17629" xr:uid="{92B94A24-0291-4FBA-BCA6-CE5E6CBC3C64}"/>
    <cellStyle name="Input [yellow] 4 8" xfId="17642" xr:uid="{F192D962-B8CB-4AF3-9734-1AFFE2344DE8}"/>
    <cellStyle name="Input [yellow] 4 9" xfId="33055" xr:uid="{EC1ECFCB-CEF4-43A7-BE68-D6DB778BD492}"/>
    <cellStyle name="Input [yellow] 5" xfId="9631" xr:uid="{F8828A83-1C31-4632-9503-E442AD6D8694}"/>
    <cellStyle name="Input [yellow] 5 2" xfId="17652" xr:uid="{E7C7D2E1-BC69-40B2-9E80-D0DC96DA6824}"/>
    <cellStyle name="Input [yellow] 5 3" xfId="31749" xr:uid="{2E711833-A99A-4AA6-8163-0F929B55A668}"/>
    <cellStyle name="Input [yellow] 6" xfId="9632" xr:uid="{0F0BBACB-FE9B-4B01-BBD8-193BBAAC61C6}"/>
    <cellStyle name="Input [yellow] 6 2" xfId="22556" xr:uid="{2CC64CED-4D1D-4B4E-831D-C8BECFE45D76}"/>
    <cellStyle name="Input [yellow] 6 3" xfId="33630" xr:uid="{750702AC-A1A8-4F14-BFBB-435476D5F87C}"/>
    <cellStyle name="Input [yellow] 7" xfId="9633" xr:uid="{7421CED7-F3B0-48AA-AAE9-CDC59AD1435F}"/>
    <cellStyle name="Input [yellow] 7 2" xfId="22557" xr:uid="{3693E5DC-746C-4390-BC32-1ADBECADBA6A}"/>
    <cellStyle name="Input [yellow] 7 3" xfId="32979" xr:uid="{C28C77FE-5C1A-4167-8769-6CBC10E246DF}"/>
    <cellStyle name="Input [yellow] 8" xfId="17491" xr:uid="{CB101C48-16E2-4175-BCB9-821992172B12}"/>
    <cellStyle name="Input [yellow] 9" xfId="29781" xr:uid="{72BADD30-ED3A-42FC-AF0F-B3F11420805C}"/>
    <cellStyle name="Input 10" xfId="1351" xr:uid="{5BAA6767-C0BA-451B-AF0B-3AC4408F4F61}"/>
    <cellStyle name="Input 10 10" xfId="47258" xr:uid="{2DDBC86A-96FE-45E8-8843-39D640EF1A08}"/>
    <cellStyle name="Input 10 11" xfId="9634" xr:uid="{EDB72D43-78C7-430B-8B10-1D2D77DC21F3}"/>
    <cellStyle name="Input 10 12" xfId="47527" xr:uid="{4CCE4F83-CAF5-4B86-8D32-F23F729C2B9C}"/>
    <cellStyle name="Input 10 2" xfId="9635" xr:uid="{D105C6C1-CEA9-4516-ACB4-6A8EA6871F20}"/>
    <cellStyle name="Input 10 2 2" xfId="9636" xr:uid="{16884042-30DE-4331-BD0D-720BDAA42A6A}"/>
    <cellStyle name="Input 10 2 2 2" xfId="22558" xr:uid="{CA447EA1-302A-4286-AE2C-22C2B72D8003}"/>
    <cellStyle name="Input 10 2 2 3" xfId="31760" xr:uid="{317A35B8-2700-4C85-92B5-EDEA3C6DA3C3}"/>
    <cellStyle name="Input 10 2 3" xfId="9637" xr:uid="{2B12EC30-F290-483B-9C8E-A570C06206C9}"/>
    <cellStyle name="Input 10 2 3 2" xfId="22559" xr:uid="{7066E283-35D2-4C81-AFFE-0978D100E37E}"/>
    <cellStyle name="Input 10 2 3 3" xfId="33641" xr:uid="{70BC0265-444C-4D97-B383-BC83420E5368}"/>
    <cellStyle name="Input 10 2 4" xfId="9638" xr:uid="{3737673C-205F-47FD-AAFA-9E6F0BA81ABD}"/>
    <cellStyle name="Input 10 2 4 2" xfId="22560" xr:uid="{03D81C46-3D4E-413A-B517-C5B9B8A76030}"/>
    <cellStyle name="Input 10 2 4 3" xfId="31684" xr:uid="{E07E3501-AE8E-44FB-8501-B2269D640FF1}"/>
    <cellStyle name="Input 10 2 5" xfId="9639" xr:uid="{189273A1-069B-4F08-A7B4-F1A4D1179680}"/>
    <cellStyle name="Input 10 2 5 2" xfId="22561" xr:uid="{FDC23867-C0AC-4977-A608-05711B6501D6}"/>
    <cellStyle name="Input 10 2 5 3" xfId="31227" xr:uid="{4A0F2C54-E2A0-4007-B9D3-B282CBDDA386}"/>
    <cellStyle name="Input 10 2 6" xfId="22562" xr:uid="{9050FCF4-B030-4954-A2B5-5D9D6B5A4F57}"/>
    <cellStyle name="Input 10 2 7" xfId="29792" xr:uid="{F271964A-BE7E-429C-8CD6-8257A59DF3EA}"/>
    <cellStyle name="Input 10 2 8" xfId="44563" xr:uid="{1FF759A1-28B1-4A1F-B4A4-CA2A9C364857}"/>
    <cellStyle name="Input 10 2 9" xfId="47259" xr:uid="{FBCD2F7B-63E7-483B-9CD5-FA33026CCD9A}"/>
    <cellStyle name="Input 10 3" xfId="9640" xr:uid="{AABEE75C-47A3-4FC2-8C1C-A5DDC780A18C}"/>
    <cellStyle name="Input 10 3 2" xfId="22563" xr:uid="{B71F040E-162F-479F-AA30-DB4FD254C653}"/>
    <cellStyle name="Input 10 3 3" xfId="31759" xr:uid="{2F8034A1-33A7-415D-AB60-A9D4ECA2527D}"/>
    <cellStyle name="Input 10 4" xfId="9641" xr:uid="{A7412441-DBF1-41C3-BA50-289065FB6EF4}"/>
    <cellStyle name="Input 10 4 2" xfId="22564" xr:uid="{5D3B6BB2-E4ED-4E93-B87F-1B7BCEBFABE7}"/>
    <cellStyle name="Input 10 4 3" xfId="33640" xr:uid="{67DCFABB-CE3B-401D-963F-AC1FBBFA03B6}"/>
    <cellStyle name="Input 10 5" xfId="9642" xr:uid="{8C27064F-4313-497D-A51E-43339D5CF8A3}"/>
    <cellStyle name="Input 10 5 2" xfId="22565" xr:uid="{AF034766-A1AC-492D-A862-89F027148C8B}"/>
    <cellStyle name="Input 10 5 3" xfId="35288" xr:uid="{E836DB6B-CF00-4070-B95B-DB99AA423F1A}"/>
    <cellStyle name="Input 10 6" xfId="9643" xr:uid="{AA45C390-0778-4B4D-AB9D-61B69003D767}"/>
    <cellStyle name="Input 10 6 2" xfId="22566" xr:uid="{B5D54242-02F5-4E90-B7EB-F0F11AFD8440}"/>
    <cellStyle name="Input 10 6 3" xfId="36710" xr:uid="{7E5B2446-DBBD-4484-89BB-D5FC8EA3D250}"/>
    <cellStyle name="Input 10 7" xfId="22567" xr:uid="{36391957-82DE-422A-9DA0-56A82E0CA817}"/>
    <cellStyle name="Input 10 8" xfId="29791" xr:uid="{DC97D8DB-6C4B-48C9-A993-DB3C0FD88185}"/>
    <cellStyle name="Input 10 9" xfId="44562" xr:uid="{321E5849-5CDA-4B8D-8281-543CBD215267}"/>
    <cellStyle name="Input 11" xfId="1352" xr:uid="{5EF252B2-23E0-4DF7-BE96-0D58CA2D3086}"/>
    <cellStyle name="Input 11 10" xfId="47260" xr:uid="{82B77DCD-E8AF-4870-8492-A441624B47AF}"/>
    <cellStyle name="Input 11 11" xfId="9644" xr:uid="{C3827170-2771-4112-A667-E0EA4D8AE095}"/>
    <cellStyle name="Input 11 12" xfId="47528" xr:uid="{9C291488-A9B9-454B-8C88-AD26397A3697}"/>
    <cellStyle name="Input 11 2" xfId="9645" xr:uid="{7EB04730-A64E-448A-9E82-AAC57BD2159E}"/>
    <cellStyle name="Input 11 2 2" xfId="9646" xr:uid="{30704BB8-6BEA-4DD2-8E3C-DC8CBB3A26E6}"/>
    <cellStyle name="Input 11 2 2 2" xfId="22568" xr:uid="{D35CD81E-02DD-4C51-A95C-751C8FB75E70}"/>
    <cellStyle name="Input 11 2 2 3" xfId="31762" xr:uid="{D6BD8D51-F16C-44D8-A139-EA74D0236305}"/>
    <cellStyle name="Input 11 2 3" xfId="9647" xr:uid="{7B3BB9C5-8AE7-4C27-91BA-5788AE0194D8}"/>
    <cellStyle name="Input 11 2 3 2" xfId="22569" xr:uid="{5A2D1E00-AFC2-4961-8F2F-A0C26A031208}"/>
    <cellStyle name="Input 11 2 3 3" xfId="33643" xr:uid="{C3CCD8D2-6608-4CE9-A75B-8E5AFFB1899D}"/>
    <cellStyle name="Input 11 2 4" xfId="9648" xr:uid="{5CD80823-9209-4A21-A6EF-1AC06E4AC7CD}"/>
    <cellStyle name="Input 11 2 4 2" xfId="22570" xr:uid="{9AFBACB0-3B0A-4E5E-BD62-FCF01BB37C3F}"/>
    <cellStyle name="Input 11 2 4 3" xfId="31683" xr:uid="{C48B1794-3AF6-413E-AF89-80B5E1802AB8}"/>
    <cellStyle name="Input 11 2 5" xfId="9649" xr:uid="{51720A44-4BF8-4D0B-8048-C99B6E832C67}"/>
    <cellStyle name="Input 11 2 5 2" xfId="22571" xr:uid="{70072366-C8BB-4AD9-83F9-24BE7E0FF914}"/>
    <cellStyle name="Input 11 2 5 3" xfId="36202" xr:uid="{F723C826-C37A-47C0-A2E6-C286050C606A}"/>
    <cellStyle name="Input 11 2 6" xfId="22572" xr:uid="{8CBB44D9-CD48-4893-B35E-CF15B238BDBA}"/>
    <cellStyle name="Input 11 2 7" xfId="29794" xr:uid="{1524507B-6FA3-4727-AC7F-FDAC878ABE4D}"/>
    <cellStyle name="Input 11 2 8" xfId="44565" xr:uid="{EB7416C3-ADFA-496A-8C1A-717F4CE934E2}"/>
    <cellStyle name="Input 11 2 9" xfId="47261" xr:uid="{2A973E1E-9598-4C74-A31D-8D2940128C66}"/>
    <cellStyle name="Input 11 3" xfId="9650" xr:uid="{E883B26B-BB6D-4CFC-AF08-A0C0A2BC77DF}"/>
    <cellStyle name="Input 11 3 2" xfId="22573" xr:uid="{DBD47173-37C5-4872-874B-CD52518AF689}"/>
    <cellStyle name="Input 11 3 3" xfId="31761" xr:uid="{CEB1ED48-AB07-4CD6-8155-35B54FE27308}"/>
    <cellStyle name="Input 11 4" xfId="9651" xr:uid="{B5707FE7-6014-4529-9D32-C8EEC2BFF4D4}"/>
    <cellStyle name="Input 11 4 2" xfId="22574" xr:uid="{F8268929-2ABF-4620-9447-F01A33E8D581}"/>
    <cellStyle name="Input 11 4 3" xfId="33642" xr:uid="{34C3761F-0797-4FB1-A130-01CD72CE8C9D}"/>
    <cellStyle name="Input 11 5" xfId="9652" xr:uid="{37F41D1C-02FF-4827-86E0-7905CF94CEE9}"/>
    <cellStyle name="Input 11 5 2" xfId="22575" xr:uid="{F3A45DAB-6FA8-43C8-B46B-024C79853A3B}"/>
    <cellStyle name="Input 11 5 3" xfId="35289" xr:uid="{F42D548B-4858-44E4-80E3-83460774CE7A}"/>
    <cellStyle name="Input 11 6" xfId="9653" xr:uid="{1C4ED2B5-2D05-4800-A156-C703228F5529}"/>
    <cellStyle name="Input 11 6 2" xfId="22576" xr:uid="{D2CFE910-4D0A-49A5-99A2-ECED271FA2CD}"/>
    <cellStyle name="Input 11 6 3" xfId="36709" xr:uid="{948AE769-00D2-48D4-B3E1-6DC6D0AD2CC2}"/>
    <cellStyle name="Input 11 7" xfId="22577" xr:uid="{20D686A8-4775-4866-9A01-4A7EFB69509C}"/>
    <cellStyle name="Input 11 8" xfId="29793" xr:uid="{CAE3E6FF-5F1D-4BE2-B5B3-8C542A46198A}"/>
    <cellStyle name="Input 11 9" xfId="44564" xr:uid="{654C7F7C-2F98-401F-8281-1494593DC279}"/>
    <cellStyle name="Input 12" xfId="1353" xr:uid="{7DABE106-932B-4345-8398-FB5445F731AF}"/>
    <cellStyle name="Input 12 10" xfId="47262" xr:uid="{26412CAB-76C2-4091-B3FF-594DB0BCAE60}"/>
    <cellStyle name="Input 12 11" xfId="9654" xr:uid="{DA8F8BC8-BB75-436D-8DB4-F385C8206552}"/>
    <cellStyle name="Input 12 12" xfId="47529" xr:uid="{3C2D0D60-1D1A-4657-8CF7-7A5282956027}"/>
    <cellStyle name="Input 12 2" xfId="9655" xr:uid="{542E1D6A-EA2B-4115-BF1E-312464B656DC}"/>
    <cellStyle name="Input 12 2 2" xfId="9656" xr:uid="{922089E9-F577-4B69-BFFE-841979AB2CF4}"/>
    <cellStyle name="Input 12 2 2 2" xfId="22578" xr:uid="{CA2D354E-8B89-49A2-855C-C318C83BA84F}"/>
    <cellStyle name="Input 12 2 2 3" xfId="31764" xr:uid="{BDDF4E17-A30A-43D5-8C87-06FEAE7ACD90}"/>
    <cellStyle name="Input 12 2 3" xfId="9657" xr:uid="{9AABA152-EC4D-4629-AD2E-3E0C64A2A113}"/>
    <cellStyle name="Input 12 2 3 2" xfId="22579" xr:uid="{864D652A-9CA3-4BFB-B6BE-17E1FE071BE7}"/>
    <cellStyle name="Input 12 2 3 3" xfId="33645" xr:uid="{20CC3E95-893B-4180-B982-22BE4FE9A463}"/>
    <cellStyle name="Input 12 2 4" xfId="9658" xr:uid="{38332129-5D89-4180-80CA-C44063ADE35E}"/>
    <cellStyle name="Input 12 2 4 2" xfId="22580" xr:uid="{73494B3A-FBEC-4221-86F2-AEAEDD98B717}"/>
    <cellStyle name="Input 12 2 4 3" xfId="35286" xr:uid="{70F7073C-73DE-42D6-B3A6-6C78D692D0D5}"/>
    <cellStyle name="Input 12 2 5" xfId="9659" xr:uid="{41BD043F-BCB6-4303-98C4-33020FCD0356}"/>
    <cellStyle name="Input 12 2 5 2" xfId="22581" xr:uid="{B9B1806A-6837-48E7-A21A-955480B9F44F}"/>
    <cellStyle name="Input 12 2 5 3" xfId="31225" xr:uid="{9D7467A0-E59D-47F2-9807-80D55DB18F2E}"/>
    <cellStyle name="Input 12 2 6" xfId="22582" xr:uid="{A0D3E021-2885-4F26-A1C2-54199B925896}"/>
    <cellStyle name="Input 12 2 7" xfId="29796" xr:uid="{E3F98AD4-95AB-40E8-BAB7-C4E67648033C}"/>
    <cellStyle name="Input 12 2 8" xfId="44567" xr:uid="{93899599-2770-4FA6-928B-2A17108617DE}"/>
    <cellStyle name="Input 12 2 9" xfId="47263" xr:uid="{4ED19E92-A8D9-4A44-86E6-5FB016002581}"/>
    <cellStyle name="Input 12 3" xfId="9660" xr:uid="{6D3805DF-9CE5-490B-8731-2EDDFD04D50F}"/>
    <cellStyle name="Input 12 3 2" xfId="22583" xr:uid="{C924220A-C822-408C-A3F8-BB5B21C2BE39}"/>
    <cellStyle name="Input 12 3 3" xfId="31763" xr:uid="{351D20E9-354F-41CA-B3BB-1ECDEDBC342B}"/>
    <cellStyle name="Input 12 4" xfId="9661" xr:uid="{A74EA82D-476A-4B3D-9F32-C360FEE7B5D0}"/>
    <cellStyle name="Input 12 4 2" xfId="22584" xr:uid="{141A3052-25A5-4976-ABA3-9A7F0C502C7F}"/>
    <cellStyle name="Input 12 4 3" xfId="33644" xr:uid="{6F24EF1A-10A3-45D0-B1D7-0BB199C6D7EB}"/>
    <cellStyle name="Input 12 5" xfId="9662" xr:uid="{F78146C8-205C-46A8-9C94-846FA309AF1D}"/>
    <cellStyle name="Input 12 5 2" xfId="22585" xr:uid="{66C7655C-5064-44B0-B581-3D1750212B15}"/>
    <cellStyle name="Input 12 5 3" xfId="35290" xr:uid="{CB94A02B-C6C3-4D10-8A46-4A4093C6E220}"/>
    <cellStyle name="Input 12 6" xfId="9663" xr:uid="{8B0F0D87-7FCD-4BE4-9C0C-F6BCE45B73B8}"/>
    <cellStyle name="Input 12 6 2" xfId="22586" xr:uid="{3DC904A7-65E9-4ED1-9B0E-4852E02C1438}"/>
    <cellStyle name="Input 12 6 3" xfId="31226" xr:uid="{3D58B66B-D0E4-4185-B1BA-5980B8AA6902}"/>
    <cellStyle name="Input 12 7" xfId="22587" xr:uid="{48EDB410-FD6E-4A2A-9A46-2CD392B295C0}"/>
    <cellStyle name="Input 12 8" xfId="29795" xr:uid="{B06EDAB0-1998-4C2E-AF4F-F32FD840F710}"/>
    <cellStyle name="Input 12 9" xfId="44566" xr:uid="{11906335-1C8A-4559-A0DA-4CC22B69E17A}"/>
    <cellStyle name="Input 13" xfId="1354" xr:uid="{8F27DCA3-17E3-41A5-A988-375FFE63724D}"/>
    <cellStyle name="Input 13 10" xfId="47264" xr:uid="{11185D19-1C3D-413A-A939-C6C442B48F41}"/>
    <cellStyle name="Input 13 11" xfId="9664" xr:uid="{445C1C06-0682-428A-B0CA-E27494438BD6}"/>
    <cellStyle name="Input 13 12" xfId="47530" xr:uid="{4502B4EC-9E34-4830-9EC2-CA2F50E0D884}"/>
    <cellStyle name="Input 13 2" xfId="9665" xr:uid="{0F8C772B-0431-46FB-B1E4-38B76A175C36}"/>
    <cellStyle name="Input 13 2 2" xfId="9666" xr:uid="{9540ABFA-616C-4A52-B529-B508819B83D0}"/>
    <cellStyle name="Input 13 2 2 2" xfId="22588" xr:uid="{2D947D69-EF98-4C45-AE97-2A3C4FBD2C7C}"/>
    <cellStyle name="Input 13 2 2 3" xfId="31766" xr:uid="{00294FEA-8736-4A14-8742-D9A66DD84D74}"/>
    <cellStyle name="Input 13 2 3" xfId="9667" xr:uid="{D339F354-ED97-4B16-9ECF-D0D916843DCA}"/>
    <cellStyle name="Input 13 2 3 2" xfId="22589" xr:uid="{9863B8D0-9CE4-4B8C-993B-5CD888141BE6}"/>
    <cellStyle name="Input 13 2 3 3" xfId="33647" xr:uid="{788F7747-F753-448A-81F9-6DF645DBEFC8}"/>
    <cellStyle name="Input 13 2 4" xfId="9668" xr:uid="{F3C2C69F-98A1-41C7-87AA-4B07F415D396}"/>
    <cellStyle name="Input 13 2 4 2" xfId="22590" xr:uid="{885D72D6-EB46-4575-A14A-F9527CA31FB7}"/>
    <cellStyle name="Input 13 2 4 3" xfId="31681" xr:uid="{FFDA1A5B-FC44-4999-9E04-F77B6D11465A}"/>
    <cellStyle name="Input 13 2 5" xfId="9669" xr:uid="{D101AE6E-0869-4AC5-8317-55F2C4292438}"/>
    <cellStyle name="Input 13 2 5 2" xfId="22591" xr:uid="{291B59ED-16B7-4B77-BD41-76878D61B653}"/>
    <cellStyle name="Input 13 2 5 3" xfId="35755" xr:uid="{FFD23773-53C5-4AFC-8997-833220357F2C}"/>
    <cellStyle name="Input 13 2 6" xfId="22592" xr:uid="{EB886436-E051-4B28-9507-B502DFF50574}"/>
    <cellStyle name="Input 13 2 7" xfId="29798" xr:uid="{7DFD3DDB-D4E9-4288-B9B4-C99868545967}"/>
    <cellStyle name="Input 13 2 8" xfId="44569" xr:uid="{7FAB730C-6950-43EB-A110-A94F604C5F6D}"/>
    <cellStyle name="Input 13 2 9" xfId="47265" xr:uid="{3613636D-3DEE-4600-B8B2-E738EF344A35}"/>
    <cellStyle name="Input 13 3" xfId="9670" xr:uid="{77081044-7B05-4E6E-B030-F4B8D9AB36D3}"/>
    <cellStyle name="Input 13 3 2" xfId="22593" xr:uid="{04F5F712-67A8-4053-80CF-082D740787B7}"/>
    <cellStyle name="Input 13 3 3" xfId="31765" xr:uid="{13E33B94-83E2-4BAD-A514-8895A5D597BD}"/>
    <cellStyle name="Input 13 4" xfId="9671" xr:uid="{E9B0DF75-3AFC-440D-B155-DF1CEF955A2E}"/>
    <cellStyle name="Input 13 4 2" xfId="22594" xr:uid="{C5F2FD01-081C-4051-9C73-AEA24E9D900F}"/>
    <cellStyle name="Input 13 4 3" xfId="33646" xr:uid="{FDFD3590-FF43-44AE-A0C9-055818BFBADC}"/>
    <cellStyle name="Input 13 5" xfId="9672" xr:uid="{72CCBC42-FBBB-46A0-9BE0-661F3C7F97BF}"/>
    <cellStyle name="Input 13 5 2" xfId="22595" xr:uid="{DF9B322A-E502-452D-89B1-4D854C153423}"/>
    <cellStyle name="Input 13 5 3" xfId="31682" xr:uid="{36CE94C5-B555-4EEE-A104-388D547FD515}"/>
    <cellStyle name="Input 13 6" xfId="9673" xr:uid="{35282592-8798-4A47-8A6F-4C4AD283C139}"/>
    <cellStyle name="Input 13 6 2" xfId="22596" xr:uid="{38E3BB7B-C48B-438D-94F0-803E46A7729A}"/>
    <cellStyle name="Input 13 6 3" xfId="36708" xr:uid="{7103754F-4F85-4748-AAAB-8FD12C538C62}"/>
    <cellStyle name="Input 13 7" xfId="22597" xr:uid="{5723B323-7A36-4FC1-A3A9-3162B57D94A0}"/>
    <cellStyle name="Input 13 8" xfId="29797" xr:uid="{7272E57C-2F36-437D-9348-DAC6C9BC8A43}"/>
    <cellStyle name="Input 13 9" xfId="44568" xr:uid="{BA6FB061-2758-4BAA-BF4A-2D0DDD3AC001}"/>
    <cellStyle name="Input 14" xfId="1355" xr:uid="{1F4AFD3F-02B8-433A-A7B5-0C104E06CF91}"/>
    <cellStyle name="Input 14 10" xfId="47266" xr:uid="{50D3A64C-8FE8-42C2-A7B3-C26091C17102}"/>
    <cellStyle name="Input 14 11" xfId="9674" xr:uid="{2EBB77E6-A650-48CC-A92C-10B187316F01}"/>
    <cellStyle name="Input 14 12" xfId="47531" xr:uid="{129E73BC-6960-4638-BA90-1A347D15EC4B}"/>
    <cellStyle name="Input 14 2" xfId="9675" xr:uid="{043A5EAB-5C82-4A71-813E-F1357F1508B3}"/>
    <cellStyle name="Input 14 2 2" xfId="9676" xr:uid="{B0EE3F1C-8A3F-451E-BEE0-44C02E23ED93}"/>
    <cellStyle name="Input 14 2 2 2" xfId="22598" xr:uid="{980E9ECA-0859-451F-BF2D-709C06A5A541}"/>
    <cellStyle name="Input 14 2 2 3" xfId="31768" xr:uid="{915208EF-EC82-4454-9374-61DA4C3CE530}"/>
    <cellStyle name="Input 14 2 3" xfId="9677" xr:uid="{F85EC15A-0E93-44C9-81D2-BDD04D95CF60}"/>
    <cellStyle name="Input 14 2 3 2" xfId="22599" xr:uid="{D0AF6E5B-0E6E-4FA8-92EF-9D0C8DF1D9E3}"/>
    <cellStyle name="Input 14 2 3 3" xfId="33649" xr:uid="{FDFD5173-262B-4CB9-BE69-23B156C4692B}"/>
    <cellStyle name="Input 14 2 4" xfId="9678" xr:uid="{3CF8FA6E-0ADD-4D3A-BA16-5CA4527B7024}"/>
    <cellStyle name="Input 14 2 4 2" xfId="22600" xr:uid="{000BC268-66D5-4E17-A2C5-35786592087B}"/>
    <cellStyle name="Input 14 2 4 3" xfId="35422" xr:uid="{34EAE1E7-2C72-4028-B359-54A51FD33F43}"/>
    <cellStyle name="Input 14 2 5" xfId="9679" xr:uid="{1F7B7912-A5CD-45C5-9A5D-6F8E0F1FC65E}"/>
    <cellStyle name="Input 14 2 5 2" xfId="22601" xr:uid="{9B550F39-AA53-4862-BF7A-221BE920E2AD}"/>
    <cellStyle name="Input 14 2 5 3" xfId="33469" xr:uid="{0FC312FF-A401-401B-BD8A-2F7E600680C5}"/>
    <cellStyle name="Input 14 2 6" xfId="22602" xr:uid="{12868959-2679-49C8-9C3D-53CD224E5EBC}"/>
    <cellStyle name="Input 14 2 7" xfId="29800" xr:uid="{1E7AE771-9330-4FB2-A0A2-42222E3F12C0}"/>
    <cellStyle name="Input 14 2 8" xfId="44571" xr:uid="{A5C5DC8D-4AE5-46D1-92D0-973E06A57A5A}"/>
    <cellStyle name="Input 14 2 9" xfId="47267" xr:uid="{90399A8A-90E6-4D75-91D9-E722C99E11F3}"/>
    <cellStyle name="Input 14 3" xfId="9680" xr:uid="{8A6C4145-4864-4F48-9BE8-93FD2D4008B3}"/>
    <cellStyle name="Input 14 3 2" xfId="22603" xr:uid="{F2755D46-EC57-4BEA-9DE9-113F5771E225}"/>
    <cellStyle name="Input 14 3 3" xfId="31767" xr:uid="{9EF814A0-AC9D-4ADA-9039-B5DA7A9E78A9}"/>
    <cellStyle name="Input 14 4" xfId="9681" xr:uid="{FCCB9783-CB0B-41BB-AF4F-E7D893D055A1}"/>
    <cellStyle name="Input 14 4 2" xfId="22604" xr:uid="{B2CD5071-9557-482F-9A80-3F3BB7E59509}"/>
    <cellStyle name="Input 14 4 3" xfId="33648" xr:uid="{F937AA12-211C-4EAB-BCE1-CD42011B0D12}"/>
    <cellStyle name="Input 14 5" xfId="9682" xr:uid="{3E926816-1C05-4F66-B4BA-A0A3D07391B0}"/>
    <cellStyle name="Input 14 5 2" xfId="22605" xr:uid="{538488AC-5B91-4A9C-B17D-2E8816E39F4D}"/>
    <cellStyle name="Input 14 5 3" xfId="31534" xr:uid="{6C3F384E-9666-4F9F-8EEB-EB684ADC6913}"/>
    <cellStyle name="Input 14 6" xfId="9683" xr:uid="{8B7D2B0A-B773-4161-A4BA-25D1FF83CE96}"/>
    <cellStyle name="Input 14 6 2" xfId="22606" xr:uid="{C10CFB39-98EB-42A0-A3C4-CFA326499ABD}"/>
    <cellStyle name="Input 14 6 3" xfId="36707" xr:uid="{B768D0AB-162E-42FC-AFA9-4C0D940E9026}"/>
    <cellStyle name="Input 14 7" xfId="22607" xr:uid="{39323865-1BDC-4E0B-B7B5-78D4AF87C33E}"/>
    <cellStyle name="Input 14 8" xfId="29799" xr:uid="{402C7FCD-D0BF-473C-9249-8457AB359F49}"/>
    <cellStyle name="Input 14 9" xfId="44570" xr:uid="{7CE5014F-97B6-4BE6-859B-9CB8BDE9919D}"/>
    <cellStyle name="Input 15" xfId="1356" xr:uid="{DF89C4A2-64D9-478A-BF5F-5C313517CA9E}"/>
    <cellStyle name="Input 15 10" xfId="47268" xr:uid="{61CE3AE9-C028-4B0E-8D5E-87EEC311171B}"/>
    <cellStyle name="Input 15 11" xfId="9684" xr:uid="{EA70DACE-8693-43DE-B01A-8D120D24B9F2}"/>
    <cellStyle name="Input 15 12" xfId="47532" xr:uid="{B0FA5E4A-B6F8-4F04-B327-F04C9EA95D79}"/>
    <cellStyle name="Input 15 2" xfId="9685" xr:uid="{1DB817B5-71C6-4AB1-B305-01A19D373C60}"/>
    <cellStyle name="Input 15 2 2" xfId="9686" xr:uid="{C3A1004B-5F64-492B-BC21-838B1BF01851}"/>
    <cellStyle name="Input 15 2 2 2" xfId="22608" xr:uid="{315C4356-EE58-4650-9B29-DF9865B54A37}"/>
    <cellStyle name="Input 15 2 2 3" xfId="31770" xr:uid="{6CDF7F42-B202-4AC4-BC4A-6720F1084F67}"/>
    <cellStyle name="Input 15 2 3" xfId="9687" xr:uid="{FB1FF69E-C7DF-48AA-B7DB-CF17428255CD}"/>
    <cellStyle name="Input 15 2 3 2" xfId="22609" xr:uid="{0F9AAA8B-FB7E-4FBC-AB1D-1614CBD4E59A}"/>
    <cellStyle name="Input 15 2 3 3" xfId="33651" xr:uid="{DC104BDB-17A7-4259-8B3B-57CADB3D81BE}"/>
    <cellStyle name="Input 15 2 4" xfId="9688" xr:uid="{92F6F7FB-6D46-4A1F-AD5D-6096C03E6542}"/>
    <cellStyle name="Input 15 2 4 2" xfId="22610" xr:uid="{C1EC9E93-98FF-4F73-9D30-097AAD20BFCE}"/>
    <cellStyle name="Input 15 2 4 3" xfId="31501" xr:uid="{38F6431A-6DE5-49CB-9B77-4A8E7A0013B4}"/>
    <cellStyle name="Input 15 2 5" xfId="9689" xr:uid="{3C4C73D2-7300-4D82-98AC-68C79E59EAE0}"/>
    <cellStyle name="Input 15 2 5 2" xfId="22611" xr:uid="{66F5C39A-CF69-4D5A-A2EE-4DC3224BA646}"/>
    <cellStyle name="Input 15 2 5 3" xfId="31224" xr:uid="{4DEC6130-8EED-47B2-AA89-195FE910BF9F}"/>
    <cellStyle name="Input 15 2 6" xfId="22612" xr:uid="{ED7A830F-D8A2-4F80-B608-A6CDBEA7E7EB}"/>
    <cellStyle name="Input 15 2 7" xfId="29802" xr:uid="{992FF3D6-F09C-4696-B240-F43FFFD87649}"/>
    <cellStyle name="Input 15 2 8" xfId="44573" xr:uid="{1F46E749-FDAF-4802-BF02-A7DC416E65C4}"/>
    <cellStyle name="Input 15 2 9" xfId="47269" xr:uid="{931373AF-55FF-4FFA-B69D-783AC7349C9F}"/>
    <cellStyle name="Input 15 3" xfId="9690" xr:uid="{774DE02C-E087-4D7D-81E7-8C024696A747}"/>
    <cellStyle name="Input 15 3 2" xfId="22613" xr:uid="{D6CB33C0-130C-4BF0-874F-447E9CE04976}"/>
    <cellStyle name="Input 15 3 3" xfId="31769" xr:uid="{92BD37E5-F994-4C51-B27D-78C6DA4ABDF9}"/>
    <cellStyle name="Input 15 4" xfId="9691" xr:uid="{907E3C48-5186-4E51-8236-F2408A29F8D2}"/>
    <cellStyle name="Input 15 4 2" xfId="22614" xr:uid="{484C3C17-B659-460E-AFAF-036B598F1414}"/>
    <cellStyle name="Input 15 4 3" xfId="33650" xr:uid="{99BC627D-9BBB-47CB-9793-56E060C823C6}"/>
    <cellStyle name="Input 15 5" xfId="9692" xr:uid="{EA475DBF-B4E9-4776-B3E3-F10B8FCD3CB5}"/>
    <cellStyle name="Input 15 5 2" xfId="22615" xr:uid="{458EB18C-495D-411E-A7B9-8366BAD5F59B}"/>
    <cellStyle name="Input 15 5 3" xfId="33771" xr:uid="{57B6EA6E-271B-4F7E-B463-9ED3B29B6709}"/>
    <cellStyle name="Input 15 6" xfId="9693" xr:uid="{230CCCA2-D371-4E87-AC56-80032C91B838}"/>
    <cellStyle name="Input 15 6 2" xfId="22616" xr:uid="{9832C198-9D3F-4A34-9420-D2B24A9DCA0E}"/>
    <cellStyle name="Input 15 6 3" xfId="36706" xr:uid="{FC0525A5-32F1-49F6-A9AA-41349C0DB204}"/>
    <cellStyle name="Input 15 7" xfId="22617" xr:uid="{4EC1F272-F785-432A-89F9-2696CF7B389D}"/>
    <cellStyle name="Input 15 8" xfId="29801" xr:uid="{36E154CC-79A3-40D5-8856-EDBFCF094042}"/>
    <cellStyle name="Input 15 9" xfId="44572" xr:uid="{0884A7F2-669D-4B86-8691-EFAEE6BDEFE6}"/>
    <cellStyle name="Input 16" xfId="1357" xr:uid="{622E428E-5405-418C-8173-02676CF01E30}"/>
    <cellStyle name="Input 16 10" xfId="47270" xr:uid="{3AC3E603-A12F-464A-A018-9C0DABBEFD20}"/>
    <cellStyle name="Input 16 11" xfId="9694" xr:uid="{53E30EB0-A566-4092-88C9-8052357685BC}"/>
    <cellStyle name="Input 16 12" xfId="47533" xr:uid="{8ACA9CB3-FFA2-4AA0-9EDE-415E51086654}"/>
    <cellStyle name="Input 16 2" xfId="9695" xr:uid="{404095EB-BCF1-4F58-8F46-485E1AA4E85A}"/>
    <cellStyle name="Input 16 2 2" xfId="9696" xr:uid="{9371DE23-23D1-4F5D-BD0E-96E7907415F9}"/>
    <cellStyle name="Input 16 2 2 2" xfId="22618" xr:uid="{1DFDD6BA-A072-4253-9FD6-F325CC5764B8}"/>
    <cellStyle name="Input 16 2 2 3" xfId="31772" xr:uid="{A3503F2F-FD31-4846-A103-24B4D86004ED}"/>
    <cellStyle name="Input 16 2 3" xfId="9697" xr:uid="{5B6CB541-1088-4FBA-B693-400FDBB46AB5}"/>
    <cellStyle name="Input 16 2 3 2" xfId="22619" xr:uid="{8982AE57-F4B5-45AC-BEC5-54C10B38E2F6}"/>
    <cellStyle name="Input 16 2 3 3" xfId="33653" xr:uid="{0AE464F6-F134-41CA-B906-E316A6313509}"/>
    <cellStyle name="Input 16 2 4" xfId="9698" xr:uid="{C2122E6B-389F-457E-9703-3EB9FFF90950}"/>
    <cellStyle name="Input 16 2 4 2" xfId="22620" xr:uid="{D093A1CE-E3E7-4331-97E2-2412FB9C56C0}"/>
    <cellStyle name="Input 16 2 4 3" xfId="31680" xr:uid="{29ED338D-F1D7-4A07-80CB-816173747ED2}"/>
    <cellStyle name="Input 16 2 5" xfId="9699" xr:uid="{B7307CEF-C139-429E-AC4B-0DB660B5E223}"/>
    <cellStyle name="Input 16 2 5 2" xfId="22621" xr:uid="{99472F1D-E498-41B8-94AF-9EA20D0096FA}"/>
    <cellStyle name="Input 16 2 5 3" xfId="31223" xr:uid="{8681C6CE-83CF-44E2-9726-093661AAEB99}"/>
    <cellStyle name="Input 16 2 6" xfId="22622" xr:uid="{E9A9FAC1-C685-4A22-A32B-E94BE16FC4AB}"/>
    <cellStyle name="Input 16 2 7" xfId="29804" xr:uid="{02EE5CEE-D44D-4FF7-B5AD-3EBE18CF6927}"/>
    <cellStyle name="Input 16 2 8" xfId="44575" xr:uid="{2C7A1048-4545-493D-9087-51647E4D39A0}"/>
    <cellStyle name="Input 16 2 9" xfId="47271" xr:uid="{18D3011A-73DC-41BE-8893-6573B1FE00E9}"/>
    <cellStyle name="Input 16 3" xfId="9700" xr:uid="{B4E5260A-6696-420F-9735-14067981CA32}"/>
    <cellStyle name="Input 16 3 2" xfId="22623" xr:uid="{468EDB7E-4F1C-47D8-9041-EAA9D4567DCA}"/>
    <cellStyle name="Input 16 3 3" xfId="31771" xr:uid="{97A3CE81-A290-4BE2-A22D-1116531D4081}"/>
    <cellStyle name="Input 16 4" xfId="9701" xr:uid="{5790879D-ACE0-4534-8EBD-A3550778D79B}"/>
    <cellStyle name="Input 16 4 2" xfId="22624" xr:uid="{140991B9-921C-4BD5-B901-1A7ADD96E272}"/>
    <cellStyle name="Input 16 4 3" xfId="33652" xr:uid="{CE1782BF-42AA-40DB-942E-7231865AB828}"/>
    <cellStyle name="Input 16 5" xfId="9702" xr:uid="{14AE92B6-51F0-4158-8066-BADE473AB70E}"/>
    <cellStyle name="Input 16 5 2" xfId="22625" xr:uid="{638AD1D1-1FB3-4BC5-9655-7256D1AC750C}"/>
    <cellStyle name="Input 16 5 3" xfId="35292" xr:uid="{B4DFA804-D5CE-4E32-9DF1-4489EC2B06D9}"/>
    <cellStyle name="Input 16 6" xfId="9703" xr:uid="{F6FF048D-0710-4C6F-AA69-4732D03C0408}"/>
    <cellStyle name="Input 16 6 2" xfId="22626" xr:uid="{08901452-9B54-4F66-96E6-C53A6F225AD1}"/>
    <cellStyle name="Input 16 6 3" xfId="36705" xr:uid="{F8C3F253-EBC0-47B1-999C-0DF6FB66D1E4}"/>
    <cellStyle name="Input 16 7" xfId="22627" xr:uid="{90BCE71A-2EC0-4667-82C5-3630DE40E151}"/>
    <cellStyle name="Input 16 8" xfId="29803" xr:uid="{63BC11D2-FE13-4B6E-B78D-2EF0714D6073}"/>
    <cellStyle name="Input 16 9" xfId="44574" xr:uid="{D4292473-1487-4D6C-8A57-0EE79477C78A}"/>
    <cellStyle name="Input 17" xfId="1358" xr:uid="{E714FDC7-79ED-4F20-B93B-266F63D4ADC6}"/>
    <cellStyle name="Input 17 10" xfId="47272" xr:uid="{6C3426E8-B880-4A49-A995-BEE59BE7374E}"/>
    <cellStyle name="Input 17 11" xfId="9704" xr:uid="{EA61DD0A-3F29-499D-9234-D133CB767508}"/>
    <cellStyle name="Input 17 12" xfId="47534" xr:uid="{E11ECE04-672C-4F09-B2F8-4F15492BBA0E}"/>
    <cellStyle name="Input 17 2" xfId="9705" xr:uid="{4CE4E231-B2DA-4D43-BAC3-0FF14C01FF5C}"/>
    <cellStyle name="Input 17 2 2" xfId="9706" xr:uid="{4397E9EF-A13B-41A6-A4EF-81EFFE7679DA}"/>
    <cellStyle name="Input 17 2 2 2" xfId="22628" xr:uid="{09D53D86-8806-4CDE-97DC-0941562F2004}"/>
    <cellStyle name="Input 17 2 2 3" xfId="31774" xr:uid="{837495E6-82C9-4C06-92CF-7470A7C44260}"/>
    <cellStyle name="Input 17 2 3" xfId="9707" xr:uid="{0B566EBF-7F30-4CC4-A152-84124384EA73}"/>
    <cellStyle name="Input 17 2 3 2" xfId="22629" xr:uid="{8B77F4A7-6F14-4C15-9AC9-4A1F31D3A84E}"/>
    <cellStyle name="Input 17 2 3 3" xfId="33655" xr:uid="{59045E3F-63D8-4B3A-9C5D-8DAF2942BFF2}"/>
    <cellStyle name="Input 17 2 4" xfId="9708" xr:uid="{B70D095F-EC4B-40B2-A0B5-41F669F89E06}"/>
    <cellStyle name="Input 17 2 4 2" xfId="22630" xr:uid="{68B0C7C1-0C7B-449F-A006-E9D31BD48C43}"/>
    <cellStyle name="Input 17 2 4 3" xfId="31679" xr:uid="{22F7B2C8-08A5-4592-84AC-E30B75CFAC61}"/>
    <cellStyle name="Input 17 2 5" xfId="9709" xr:uid="{C8CE0E9C-58BC-463E-BF91-DDFEA862DA40}"/>
    <cellStyle name="Input 17 2 5 2" xfId="22631" xr:uid="{82548C95-5F5A-4055-9DFC-583320D82A34}"/>
    <cellStyle name="Input 17 2 5 3" xfId="31222" xr:uid="{7AAA663B-11F3-46FF-BE85-C15C9F68BE78}"/>
    <cellStyle name="Input 17 2 6" xfId="22632" xr:uid="{18F8F3CD-6747-401C-8050-51752B0649D3}"/>
    <cellStyle name="Input 17 2 7" xfId="29806" xr:uid="{779B7EEC-91C0-4BAD-9C54-D1237A04BBDF}"/>
    <cellStyle name="Input 17 2 8" xfId="44577" xr:uid="{01A5FB90-EBB4-4C0C-9546-492A4F7A1CC6}"/>
    <cellStyle name="Input 17 2 9" xfId="47273" xr:uid="{E5C665C0-5F96-499B-885E-CDFAA3F17904}"/>
    <cellStyle name="Input 17 3" xfId="9710" xr:uid="{AFE847E5-DC39-443D-9E84-A171737A5021}"/>
    <cellStyle name="Input 17 3 2" xfId="22633" xr:uid="{8870C167-8280-4418-A97A-C6A441B864D3}"/>
    <cellStyle name="Input 17 3 3" xfId="31773" xr:uid="{E09DE500-0050-48A5-8093-B22FE05D1F88}"/>
    <cellStyle name="Input 17 4" xfId="9711" xr:uid="{83DBDECE-54E7-410C-8FD2-0D44332D06A8}"/>
    <cellStyle name="Input 17 4 2" xfId="22634" xr:uid="{4F08A532-24B6-4FBB-98D8-F4BC3F021449}"/>
    <cellStyle name="Input 17 4 3" xfId="33654" xr:uid="{BD5A3FD2-3D6B-4987-A40A-4D70750C89F5}"/>
    <cellStyle name="Input 17 5" xfId="9712" xr:uid="{95F321BD-D806-4293-A52E-E148F9AEBFBF}"/>
    <cellStyle name="Input 17 5 2" xfId="22635" xr:uid="{F807333D-3984-4F6B-9A0B-3CD947590466}"/>
    <cellStyle name="Input 17 5 3" xfId="35293" xr:uid="{933E9EC3-8209-4970-8991-058ACAA01301}"/>
    <cellStyle name="Input 17 6" xfId="9713" xr:uid="{9DA23EF1-61BE-4DC5-A5B8-4289E44B2C26}"/>
    <cellStyle name="Input 17 6 2" xfId="22636" xr:uid="{B758B4B3-FF8E-4DEB-916C-3228E5C4CAF0}"/>
    <cellStyle name="Input 17 6 3" xfId="36201" xr:uid="{98744D39-059A-4A0C-A231-60D56AD70616}"/>
    <cellStyle name="Input 17 7" xfId="22637" xr:uid="{0D56BA02-C4D0-4AF3-AB30-4B403B4E152A}"/>
    <cellStyle name="Input 17 8" xfId="29805" xr:uid="{1A1B9FDB-69E8-4BE5-8F39-C8D9E3477042}"/>
    <cellStyle name="Input 17 9" xfId="44576" xr:uid="{E85AFC04-8150-4718-91B4-E699C1CD05E1}"/>
    <cellStyle name="Input 18" xfId="1359" xr:uid="{773F6225-D106-4F0F-9D58-5F806CEA019D}"/>
    <cellStyle name="Input 18 10" xfId="47274" xr:uid="{3A0A30EC-62CA-4D0A-9CD0-31FEB7EE4534}"/>
    <cellStyle name="Input 18 11" xfId="9714" xr:uid="{65BDB457-7BBA-4BEC-925D-5B900E4568C1}"/>
    <cellStyle name="Input 18 12" xfId="47535" xr:uid="{EA0184F9-72C1-4749-8605-87E43B0269AD}"/>
    <cellStyle name="Input 18 2" xfId="9715" xr:uid="{EC33FB15-6FC0-403A-8660-F30567987FAE}"/>
    <cellStyle name="Input 18 2 2" xfId="9716" xr:uid="{0D915F7C-88F1-47C5-B3BA-95D82C58737F}"/>
    <cellStyle name="Input 18 2 2 2" xfId="22638" xr:uid="{71435F80-3DE2-46EC-86A5-D77762E32A95}"/>
    <cellStyle name="Input 18 2 2 3" xfId="31776" xr:uid="{FC939515-7794-4B85-B0CD-3BF4564855AF}"/>
    <cellStyle name="Input 18 2 3" xfId="9717" xr:uid="{F3541CEF-16F3-471A-897D-3766BEDB7F0C}"/>
    <cellStyle name="Input 18 2 3 2" xfId="22639" xr:uid="{0053D514-059B-4E35-B6D2-9E075B691DC6}"/>
    <cellStyle name="Input 18 2 3 3" xfId="33657" xr:uid="{5A6AD64E-EA3B-4A97-8F73-B5F48B2329DA}"/>
    <cellStyle name="Input 18 2 4" xfId="9718" xr:uid="{A3E52358-F036-42C1-875C-BEE84F243CC6}"/>
    <cellStyle name="Input 18 2 4 2" xfId="22640" xr:uid="{08086309-B1D9-4279-A0AD-4973C60EF389}"/>
    <cellStyle name="Input 18 2 4 3" xfId="31678" xr:uid="{28C68A1F-1453-4C04-825C-9E5E03CB9D10}"/>
    <cellStyle name="Input 18 2 5" xfId="9719" xr:uid="{13B66122-F841-432E-A9CB-B32849F43879}"/>
    <cellStyle name="Input 18 2 5 2" xfId="22641" xr:uid="{57357847-B7F6-4F44-8567-7F1CD4974C76}"/>
    <cellStyle name="Input 18 2 5 3" xfId="36704" xr:uid="{C9E89AF2-8D6E-472B-9695-3334D391E4D9}"/>
    <cellStyle name="Input 18 2 6" xfId="22642" xr:uid="{02444698-FF29-4714-8918-38757CD30360}"/>
    <cellStyle name="Input 18 2 7" xfId="29808" xr:uid="{03825C56-EAD0-4367-A12B-50CF999DC3F1}"/>
    <cellStyle name="Input 18 2 8" xfId="44579" xr:uid="{EEAC7A00-763C-42B4-A6CF-1C2F8366361B}"/>
    <cellStyle name="Input 18 2 9" xfId="47275" xr:uid="{C8055461-2416-4037-926F-9750DE40F222}"/>
    <cellStyle name="Input 18 3" xfId="9720" xr:uid="{47ACBB85-214B-4E79-B6D4-D65380C95443}"/>
    <cellStyle name="Input 18 3 2" xfId="22643" xr:uid="{BDDF69A0-A425-4244-8487-FC5F485E1F6E}"/>
    <cellStyle name="Input 18 3 3" xfId="31775" xr:uid="{AC515B40-D130-4E68-B131-41CBB4863E94}"/>
    <cellStyle name="Input 18 4" xfId="9721" xr:uid="{BF073198-7BFC-4F9C-BA13-5F6AC4B5BC6F}"/>
    <cellStyle name="Input 18 4 2" xfId="22644" xr:uid="{4BDC6662-8FD5-4D91-AC89-4938BD247C93}"/>
    <cellStyle name="Input 18 4 3" xfId="33656" xr:uid="{E87A69E6-83B3-4827-9613-DAC19D20C991}"/>
    <cellStyle name="Input 18 5" xfId="9722" xr:uid="{1FE139B7-EB29-4DA4-8741-76D6E6051386}"/>
    <cellStyle name="Input 18 5 2" xfId="22645" xr:uid="{BF28EBA5-F2E6-4CE3-B598-E546E573DC65}"/>
    <cellStyle name="Input 18 5 3" xfId="35294" xr:uid="{23F52A86-13D0-424A-BFE4-94E1F0814E9A}"/>
    <cellStyle name="Input 18 6" xfId="9723" xr:uid="{C6CBDE9C-66EA-44EB-B2C1-56E030056E37}"/>
    <cellStyle name="Input 18 6 2" xfId="22646" xr:uid="{776446B5-4DB2-449D-BB31-87958A344490}"/>
    <cellStyle name="Input 18 6 3" xfId="33470" xr:uid="{9BEC3397-D747-43CE-A8BE-2B84B169102B}"/>
    <cellStyle name="Input 18 7" xfId="22647" xr:uid="{ED7D559A-D56A-46EB-81E5-B8B723C1A172}"/>
    <cellStyle name="Input 18 8" xfId="29807" xr:uid="{9EA70938-B61B-4B92-89AA-438D21D77498}"/>
    <cellStyle name="Input 18 9" xfId="44578" xr:uid="{FB083140-37DA-4164-A6AB-22C02725F247}"/>
    <cellStyle name="Input 19" xfId="1360" xr:uid="{CE8F9E4D-BF6D-4154-A906-8F38C71BA1CB}"/>
    <cellStyle name="Input 19 10" xfId="47276" xr:uid="{25143FCE-DAB7-4225-9B8E-DD6881129402}"/>
    <cellStyle name="Input 19 11" xfId="9724" xr:uid="{48B41353-249B-4920-B21B-C67EC1FAB361}"/>
    <cellStyle name="Input 19 12" xfId="47536" xr:uid="{4F24B4FF-CF19-4019-B885-F4CC2F6BB2DF}"/>
    <cellStyle name="Input 19 2" xfId="9725" xr:uid="{E68F6A69-4A77-4255-BEF7-9713E552F92B}"/>
    <cellStyle name="Input 19 2 2" xfId="9726" xr:uid="{C45257AA-26ED-48E1-AACA-5D2CE26BBEDA}"/>
    <cellStyle name="Input 19 2 2 2" xfId="22648" xr:uid="{6CC3BC80-999E-448C-A527-E47A784E0D63}"/>
    <cellStyle name="Input 19 2 2 3" xfId="31778" xr:uid="{6B7D5DA6-82FE-47AC-A525-AF2C537296CF}"/>
    <cellStyle name="Input 19 2 3" xfId="9727" xr:uid="{8DB44CC1-33B3-488C-965C-F0FD17427170}"/>
    <cellStyle name="Input 19 2 3 2" xfId="22649" xr:uid="{9B15547C-EA0D-40FA-95D2-7997A8126BC3}"/>
    <cellStyle name="Input 19 2 3 3" xfId="33659" xr:uid="{323DF9F1-0A2D-4D81-92FC-85E76DA112C8}"/>
    <cellStyle name="Input 19 2 4" xfId="9728" xr:uid="{57577130-71B0-490C-AB02-93A254E22470}"/>
    <cellStyle name="Input 19 2 4 2" xfId="22650" xr:uid="{FCD1CC85-23D2-4369-BAFB-B0BB1F5F51B2}"/>
    <cellStyle name="Input 19 2 4 3" xfId="35291" xr:uid="{99136F56-9861-46D0-B977-F2189DDD394C}"/>
    <cellStyle name="Input 19 2 5" xfId="9729" xr:uid="{A06AEA30-4E12-4F12-B994-7B50208D3726}"/>
    <cellStyle name="Input 19 2 5 2" xfId="22651" xr:uid="{CFB0C229-CB53-487E-AB52-F7A460774290}"/>
    <cellStyle name="Input 19 2 5 3" xfId="36703" xr:uid="{2B875851-7B79-40C1-8788-EAC8D2456A63}"/>
    <cellStyle name="Input 19 2 6" xfId="22652" xr:uid="{6E5CF184-6385-476A-99E5-2A8EE32DC085}"/>
    <cellStyle name="Input 19 2 7" xfId="29810" xr:uid="{5E112836-BABA-435D-95D2-C51FCC7154B6}"/>
    <cellStyle name="Input 19 2 8" xfId="44581" xr:uid="{9BB5A388-7CAA-4C6D-998A-67976A86E1DC}"/>
    <cellStyle name="Input 19 2 9" xfId="47277" xr:uid="{DE162C24-4B78-4763-9B2A-82004C22F783}"/>
    <cellStyle name="Input 19 3" xfId="9730" xr:uid="{BF6F43DF-8971-4CE4-A8FC-D00EEFD5D7E3}"/>
    <cellStyle name="Input 19 3 2" xfId="22653" xr:uid="{F42B2DC0-9253-4A85-AA79-9C7FB82034E6}"/>
    <cellStyle name="Input 19 3 3" xfId="31777" xr:uid="{10977468-19DE-4575-9308-392690EE7FBD}"/>
    <cellStyle name="Input 19 4" xfId="9731" xr:uid="{66E0E1D9-E4E2-4506-84C7-F59BDB7F5FC2}"/>
    <cellStyle name="Input 19 4 2" xfId="22654" xr:uid="{3AD79F3A-186D-4801-A76E-2F688BD620E2}"/>
    <cellStyle name="Input 19 4 3" xfId="33658" xr:uid="{4B85B0D2-E3A2-4F3A-8AB9-63B848D1EC77}"/>
    <cellStyle name="Input 19 5" xfId="9732" xr:uid="{09B83115-D80C-40FC-A158-C515DBF9DAF6}"/>
    <cellStyle name="Input 19 5 2" xfId="22655" xr:uid="{E66A02A9-94C1-472C-9F31-221096BA3E3F}"/>
    <cellStyle name="Input 19 5 3" xfId="35295" xr:uid="{0B2FF675-1D98-4D84-858F-1784AB3533ED}"/>
    <cellStyle name="Input 19 6" xfId="9733" xr:uid="{2BABEF07-7D4B-4922-A3B2-214E7B5D2148}"/>
    <cellStyle name="Input 19 6 2" xfId="22656" xr:uid="{16D2432A-59BC-4655-ADDF-1C0F96A51D2A}"/>
    <cellStyle name="Input 19 6 3" xfId="31221" xr:uid="{05892D07-5E9D-4D06-95C4-EA5F0ABEFC53}"/>
    <cellStyle name="Input 19 7" xfId="22657" xr:uid="{5A954AA3-056F-4530-9F86-8C4658B0D8CE}"/>
    <cellStyle name="Input 19 8" xfId="29809" xr:uid="{D787DF35-DA7D-46B5-AA69-68CF2ABAFC95}"/>
    <cellStyle name="Input 19 9" xfId="44580" xr:uid="{6782A34C-7665-4F07-B06F-078AC645CAF9}"/>
    <cellStyle name="Input 2" xfId="1361" xr:uid="{2AA94861-4ED7-4A2E-A92C-17B1E8F09C6C}"/>
    <cellStyle name="Input 2 10" xfId="9735" xr:uid="{C70AE84E-A491-48C0-96D2-CC4F0A0D1F0D}"/>
    <cellStyle name="Input 2 10 2" xfId="22658" xr:uid="{E7427D58-2F3D-437D-80D0-693AF914B6E9}"/>
    <cellStyle name="Input 2 10 3" xfId="31677" xr:uid="{263B3871-1190-4409-9DA1-4A9BCFAB3863}"/>
    <cellStyle name="Input 2 11" xfId="9736" xr:uid="{9351C452-B2CF-460C-A009-D5984CA4A600}"/>
    <cellStyle name="Input 2 11 2" xfId="22659" xr:uid="{DFB7B6D1-99B2-44B8-81A5-9703AB0FAA5D}"/>
    <cellStyle name="Input 2 11 3" xfId="36200" xr:uid="{C0838852-1027-4871-8D6D-26B6A9916C2E}"/>
    <cellStyle name="Input 2 12" xfId="22660" xr:uid="{183015C8-08A9-4C61-AA99-D47F427FDDB5}"/>
    <cellStyle name="Input 2 13" xfId="29811" xr:uid="{142383B7-ADFC-4B02-B4C2-4655F4845814}"/>
    <cellStyle name="Input 2 14" xfId="44582" xr:uid="{4FA36D39-1461-4162-94D8-FB4562529179}"/>
    <cellStyle name="Input 2 15" xfId="47278" xr:uid="{66EC30FE-3299-473D-90DC-ED73A2A74BDF}"/>
    <cellStyle name="Input 2 16" xfId="9734" xr:uid="{114C2E85-95B2-4CEC-95F0-9C0CE6440313}"/>
    <cellStyle name="Input 2 17" xfId="47537" xr:uid="{92BB6A5A-E844-425C-A361-8B06312C0AA8}"/>
    <cellStyle name="Input 2 2" xfId="1362" xr:uid="{5D83DEE8-8387-47C6-A026-47E9B6B9F596}"/>
    <cellStyle name="Input 2 2 2" xfId="9738" xr:uid="{4A7BE913-DF68-4C6D-8F00-6DADD461FADF}"/>
    <cellStyle name="Input 2 2 3" xfId="9737" xr:uid="{B02EAE5C-836C-44FF-8896-4F8C01DF1289}"/>
    <cellStyle name="Input 2 2 4" xfId="47538" xr:uid="{75EB5AE2-6074-4112-9EC8-8E06358D9813}"/>
    <cellStyle name="Input 2 3" xfId="9739" xr:uid="{F6B93896-5591-4222-9DB0-A78E16C53AA5}"/>
    <cellStyle name="Input 2 3 10" xfId="9740" xr:uid="{CAD1B5DE-0F35-4015-A2C8-F1FB64323ED3}"/>
    <cellStyle name="Input 2 3 10 2" xfId="22661" xr:uid="{C14208FF-F2E8-40E9-BBC6-5F56F9CAB545}"/>
    <cellStyle name="Input 2 3 10 3" xfId="35296" xr:uid="{AD41DB90-61DB-4113-B28E-27072E2BCCD9}"/>
    <cellStyle name="Input 2 3 11" xfId="9741" xr:uid="{6F8D137F-079B-4AAA-A06B-88C3D00DA3C0}"/>
    <cellStyle name="Input 2 3 11 2" xfId="22662" xr:uid="{74176AF1-19F3-447D-8D36-8800C8DC2F2D}"/>
    <cellStyle name="Input 2 3 11 3" xfId="36702" xr:uid="{B91D19D3-710E-42EC-AB5B-E887894D9824}"/>
    <cellStyle name="Input 2 3 12" xfId="22663" xr:uid="{D00119DD-07CF-4B53-9715-85E56D0D1F50}"/>
    <cellStyle name="Input 2 3 13" xfId="29812" xr:uid="{70581889-EA67-4F95-8D91-EDC05983EAFD}"/>
    <cellStyle name="Input 2 3 14" xfId="44583" xr:uid="{37D47B50-82FC-412A-B78F-1728D6A05C1B}"/>
    <cellStyle name="Input 2 3 15" xfId="47279" xr:uid="{24304C1A-07F9-4F36-98BC-C7C42DFD672A}"/>
    <cellStyle name="Input 2 3 2" xfId="9742" xr:uid="{062DA307-D0CE-406D-AA86-1440852C5885}"/>
    <cellStyle name="Input 2 3 2 10" xfId="47280" xr:uid="{89552E5B-3BB7-47D1-B57C-869A842C3401}"/>
    <cellStyle name="Input 2 3 2 2" xfId="9743" xr:uid="{EEE7A909-7BEF-40AE-AA54-79D5AED6A2C4}"/>
    <cellStyle name="Input 2 3 2 2 2" xfId="9744" xr:uid="{0BB1B4A2-39F3-46A3-A853-62D8A659563D}"/>
    <cellStyle name="Input 2 3 2 2 2 2" xfId="22664" xr:uid="{2CE053FA-20D3-4E12-88E1-6600EBA6DAC4}"/>
    <cellStyle name="Input 2 3 2 2 2 3" xfId="31782" xr:uid="{39035945-8218-40E4-8C99-5E2835FD7D1C}"/>
    <cellStyle name="Input 2 3 2 2 3" xfId="9745" xr:uid="{F41C81BF-0D45-4702-9AA0-6F2A4DA24A98}"/>
    <cellStyle name="Input 2 3 2 2 3 2" xfId="22665" xr:uid="{D76A11AC-D634-4F37-90C5-0D28D91B9CAB}"/>
    <cellStyle name="Input 2 3 2 2 3 3" xfId="33663" xr:uid="{CF7C31C3-0C80-4E88-A2FC-BD663A4AFFDE}"/>
    <cellStyle name="Input 2 3 2 2 4" xfId="9746" xr:uid="{04804616-5896-4CBD-8945-23FC8A5F285F}"/>
    <cellStyle name="Input 2 3 2 2 4 2" xfId="22666" xr:uid="{185632A6-0A46-474F-8C16-D37E5647FE31}"/>
    <cellStyle name="Input 2 3 2 2 4 3" xfId="35297" xr:uid="{D361203E-21DF-4CFF-960B-5E2C269AD4F8}"/>
    <cellStyle name="Input 2 3 2 2 5" xfId="9747" xr:uid="{187BF582-2B32-48C5-AA0F-DCA3E116B676}"/>
    <cellStyle name="Input 2 3 2 2 5 2" xfId="22667" xr:uid="{5F5D340F-3742-4455-9959-BEBFD7C9AE40}"/>
    <cellStyle name="Input 2 3 2 2 5 3" xfId="31220" xr:uid="{A944A4A9-4451-4322-9E93-57183F967C4B}"/>
    <cellStyle name="Input 2 3 2 2 6" xfId="22668" xr:uid="{5E9933E3-56F4-46FC-8052-51C004CBD118}"/>
    <cellStyle name="Input 2 3 2 2 7" xfId="29814" xr:uid="{EB211433-0A2B-42ED-8089-63E552ACE8E1}"/>
    <cellStyle name="Input 2 3 2 2 8" xfId="44585" xr:uid="{E22245AD-C5C6-4BB1-9398-E8E1CC759B47}"/>
    <cellStyle name="Input 2 3 2 2 9" xfId="47281" xr:uid="{8919B930-B632-4430-8FFE-D931CBFF652B}"/>
    <cellStyle name="Input 2 3 2 3" xfId="9748" xr:uid="{7A7860BE-AC68-4C17-88DA-0FEB9B1EA876}"/>
    <cellStyle name="Input 2 3 2 3 2" xfId="22669" xr:uid="{E9DE5BCC-7FE9-405E-8BEC-9E8E89EB22D7}"/>
    <cellStyle name="Input 2 3 2 3 3" xfId="31781" xr:uid="{3BE9253B-3498-4279-941C-31E92165FEF3}"/>
    <cellStyle name="Input 2 3 2 4" xfId="9749" xr:uid="{91E009EB-5C44-4206-8B30-55B41B65A5A5}"/>
    <cellStyle name="Input 2 3 2 4 2" xfId="22670" xr:uid="{029DEA35-D179-4D85-820C-542538E4A66F}"/>
    <cellStyle name="Input 2 3 2 4 3" xfId="33662" xr:uid="{8B5FB3BA-9EE8-4CF1-8322-18016699CE1E}"/>
    <cellStyle name="Input 2 3 2 5" xfId="9750" xr:uid="{F83180EA-B9FE-42F5-B952-DD390E394624}"/>
    <cellStyle name="Input 2 3 2 5 2" xfId="22671" xr:uid="{00F00A61-0634-48B6-863E-8652163BF4FA}"/>
    <cellStyle name="Input 2 3 2 5 3" xfId="31676" xr:uid="{E4380E61-E7DC-45C7-A639-3CD7C95EA8F0}"/>
    <cellStyle name="Input 2 3 2 6" xfId="9751" xr:uid="{85EE781E-5EE1-4AAE-9E45-D550E59EDEAE}"/>
    <cellStyle name="Input 2 3 2 6 2" xfId="22672" xr:uid="{95170CC6-B3AD-40CF-97C5-3658A5EF7F5D}"/>
    <cellStyle name="Input 2 3 2 6 3" xfId="35756" xr:uid="{1808448F-CED1-4371-AE94-4CF3FA98AC9E}"/>
    <cellStyle name="Input 2 3 2 7" xfId="22673" xr:uid="{FAFF6503-228F-4A97-96AB-BDDE1D57CC08}"/>
    <cellStyle name="Input 2 3 2 8" xfId="29813" xr:uid="{E9EC8042-E9DA-47A6-A05F-B73698801A30}"/>
    <cellStyle name="Input 2 3 2 9" xfId="44584" xr:uid="{495933E0-1E1E-4012-8D0C-5B2D84DEEFA9}"/>
    <cellStyle name="Input 2 3 3" xfId="9752" xr:uid="{C638C34D-7862-4056-9350-02CF79FE6A80}"/>
    <cellStyle name="Input 2 3 3 10" xfId="47282" xr:uid="{C440C004-F80B-47EC-88CC-9A5CB56A11F6}"/>
    <cellStyle name="Input 2 3 3 2" xfId="9753" xr:uid="{BABC7C1B-900B-40C0-B601-7F5FE05C576A}"/>
    <cellStyle name="Input 2 3 3 2 2" xfId="9754" xr:uid="{C482C1B7-B206-4ED9-BA6A-CD605A7746A4}"/>
    <cellStyle name="Input 2 3 3 2 2 2" xfId="22674" xr:uid="{696CD880-5772-4C82-8ABE-3D9822941408}"/>
    <cellStyle name="Input 2 3 3 2 2 3" xfId="31784" xr:uid="{3C4EB9ED-63F1-4D54-ABEC-9CABFCCF781B}"/>
    <cellStyle name="Input 2 3 3 2 3" xfId="9755" xr:uid="{4DC896FD-D68D-4146-977F-1EF4474F1BFE}"/>
    <cellStyle name="Input 2 3 3 2 3 2" xfId="22675" xr:uid="{D01FAB8E-BECC-4446-B546-933608B0E750}"/>
    <cellStyle name="Input 2 3 3 2 3 3" xfId="33665" xr:uid="{9D4ABB6F-4C75-4134-9A0F-603A7EE0CCA9}"/>
    <cellStyle name="Input 2 3 3 2 4" xfId="9756" xr:uid="{3A5F9C93-67B2-43C9-A877-9E305DE95355}"/>
    <cellStyle name="Input 2 3 3 2 4 2" xfId="22676" xr:uid="{F683B94D-2F75-4F1F-BE76-61A323C334D9}"/>
    <cellStyle name="Input 2 3 3 2 4 3" xfId="35298" xr:uid="{C406C3CA-7CDF-4C1F-B110-BC1F2BC60AB1}"/>
    <cellStyle name="Input 2 3 3 2 5" xfId="9757" xr:uid="{A59A80E6-BA02-430A-BFDD-5B436B24EA28}"/>
    <cellStyle name="Input 2 3 3 2 5 2" xfId="22677" xr:uid="{2C6665F7-0C18-49C9-B222-0964D44A21A7}"/>
    <cellStyle name="Input 2 3 3 2 5 3" xfId="36197" xr:uid="{3DEACB7C-780D-4A44-90D4-B09D705B13CB}"/>
    <cellStyle name="Input 2 3 3 2 6" xfId="22678" xr:uid="{406B955A-2073-42FE-87B5-A2167EF43E44}"/>
    <cellStyle name="Input 2 3 3 2 7" xfId="29816" xr:uid="{B6AD67BB-DC7C-442A-9D93-49B1869EA94A}"/>
    <cellStyle name="Input 2 3 3 2 8" xfId="44587" xr:uid="{2062024E-8A94-409E-80AA-81A29F7840C7}"/>
    <cellStyle name="Input 2 3 3 2 9" xfId="47283" xr:uid="{C72D8ED2-51CC-4D58-8C4F-9637B80ABF90}"/>
    <cellStyle name="Input 2 3 3 3" xfId="9758" xr:uid="{C3586834-A1DF-43CD-9F82-F52F112B6A2E}"/>
    <cellStyle name="Input 2 3 3 3 2" xfId="22679" xr:uid="{D57240F0-3375-4388-8031-FFE61D362944}"/>
    <cellStyle name="Input 2 3 3 3 3" xfId="31783" xr:uid="{6783EB80-1DDE-4B9C-9BEF-3962A62CE9EB}"/>
    <cellStyle name="Input 2 3 3 4" xfId="9759" xr:uid="{BA6D1DA8-1082-46FF-8066-25ADF243DAD7}"/>
    <cellStyle name="Input 2 3 3 4 2" xfId="22680" xr:uid="{851ACDB1-F419-41F2-B8E3-E1D7DDA4623D}"/>
    <cellStyle name="Input 2 3 3 4 3" xfId="33664" xr:uid="{B8B34042-74AA-482D-BFC7-CB2A12DCBA69}"/>
    <cellStyle name="Input 2 3 3 5" xfId="9760" xr:uid="{F3C0ECE6-A584-47C6-9981-8C5573555B85}"/>
    <cellStyle name="Input 2 3 3 5 2" xfId="22681" xr:uid="{8349F72C-E9D0-49F1-A925-2475B82A1DF6}"/>
    <cellStyle name="Input 2 3 3 5 3" xfId="31675" xr:uid="{8C13BE65-7ABA-4451-9A13-9B69A313770D}"/>
    <cellStyle name="Input 2 3 3 6" xfId="9761" xr:uid="{EFDDE060-0D2C-4151-96B1-F610908FF609}"/>
    <cellStyle name="Input 2 3 3 6 2" xfId="22682" xr:uid="{25DD9F47-80D8-477A-8194-9D9634A321F6}"/>
    <cellStyle name="Input 2 3 3 6 3" xfId="35440" xr:uid="{F5824E88-15A3-4006-A0C4-90E18A8F520B}"/>
    <cellStyle name="Input 2 3 3 7" xfId="22683" xr:uid="{AA1CE0A4-1150-4121-9C26-BCFEA1A4EB98}"/>
    <cellStyle name="Input 2 3 3 8" xfId="29815" xr:uid="{14FC37EC-70C4-4F62-94AA-09B3D61C3B5B}"/>
    <cellStyle name="Input 2 3 3 9" xfId="44586" xr:uid="{75998EFB-6E31-41AB-9B48-BF83BFF580AC}"/>
    <cellStyle name="Input 2 3 4" xfId="9762" xr:uid="{20C1B5AA-0A00-4813-A091-27E0468C47BA}"/>
    <cellStyle name="Input 2 3 4 10" xfId="47284" xr:uid="{913D8C25-83C4-47D9-8ABD-7CA5C2949814}"/>
    <cellStyle name="Input 2 3 4 2" xfId="9763" xr:uid="{DAC6492A-9349-4318-8782-768104F5BBC1}"/>
    <cellStyle name="Input 2 3 4 2 2" xfId="9764" xr:uid="{6E92B6E8-E76C-4A0B-9A4F-DCA500AE496D}"/>
    <cellStyle name="Input 2 3 4 2 2 2" xfId="22684" xr:uid="{BC39FF33-82F7-4EBF-A555-E679AF2FD6A0}"/>
    <cellStyle name="Input 2 3 4 2 2 3" xfId="31786" xr:uid="{F59399C3-275D-4583-9724-D69DA21BF520}"/>
    <cellStyle name="Input 2 3 4 2 3" xfId="9765" xr:uid="{3D01E994-C95A-4727-A01C-9F787A594274}"/>
    <cellStyle name="Input 2 3 4 2 3 2" xfId="22685" xr:uid="{F5B9D664-B542-42CB-83F1-9C660D9F7147}"/>
    <cellStyle name="Input 2 3 4 2 3 3" xfId="33667" xr:uid="{25355F48-B4CE-4204-93EE-09E0916DCB4C}"/>
    <cellStyle name="Input 2 3 4 2 4" xfId="9766" xr:uid="{6C061924-B871-4A4A-9384-1ACF009A4598}"/>
    <cellStyle name="Input 2 3 4 2 4 2" xfId="22686" xr:uid="{1ACEA0CD-BEAB-4D08-93F0-CF1F4CE4D910}"/>
    <cellStyle name="Input 2 3 4 2 4 3" xfId="35299" xr:uid="{0A92BAA8-AD82-49A2-A608-F5C57B9A02BD}"/>
    <cellStyle name="Input 2 3 4 2 5" xfId="9767" xr:uid="{F90DA44F-FCBB-41B4-838B-6D92E60F9FA9}"/>
    <cellStyle name="Input 2 3 4 2 5 2" xfId="22687" xr:uid="{132715AA-F542-42E9-ADB2-8EDEBDC22987}"/>
    <cellStyle name="Input 2 3 4 2 5 3" xfId="35633" xr:uid="{1C25E6F9-FCA7-48B5-BFDE-003A3368EAAA}"/>
    <cellStyle name="Input 2 3 4 2 6" xfId="22688" xr:uid="{5C92DDB8-3C4F-4263-B920-6535DEF53C23}"/>
    <cellStyle name="Input 2 3 4 2 7" xfId="29818" xr:uid="{57F363A8-F60A-47BB-9128-CAB3FF84D72C}"/>
    <cellStyle name="Input 2 3 4 2 8" xfId="44589" xr:uid="{90038EE3-F04D-49D3-A6C3-2A16C1E7131E}"/>
    <cellStyle name="Input 2 3 4 2 9" xfId="47285" xr:uid="{05F5ED97-81DC-420A-9B54-D35380F833EE}"/>
    <cellStyle name="Input 2 3 4 3" xfId="9768" xr:uid="{833532A6-072E-40C0-B997-0F503F32E220}"/>
    <cellStyle name="Input 2 3 4 3 2" xfId="22689" xr:uid="{9D43CC07-6C65-46AA-B49F-AD4B8E140213}"/>
    <cellStyle name="Input 2 3 4 3 3" xfId="31785" xr:uid="{B9358185-5F56-414A-B1DB-FD68C1DD1D66}"/>
    <cellStyle name="Input 2 3 4 4" xfId="9769" xr:uid="{88B4802A-5EF2-4D65-B2F8-35AC998F8464}"/>
    <cellStyle name="Input 2 3 4 4 2" xfId="22690" xr:uid="{225F5E2B-E127-4E93-8D15-CAB7E184BDD7}"/>
    <cellStyle name="Input 2 3 4 4 3" xfId="33666" xr:uid="{33051D99-7669-4982-B24E-8F6BF97E9108}"/>
    <cellStyle name="Input 2 3 4 5" xfId="9770" xr:uid="{21F0BE11-9F27-4392-82B9-385133CFFC56}"/>
    <cellStyle name="Input 2 3 4 5 2" xfId="22691" xr:uid="{F282A71F-E095-46FB-B742-BE376751A579}"/>
    <cellStyle name="Input 2 3 4 5 3" xfId="31674" xr:uid="{90D6E8C0-34F8-4AAC-A8BF-050D3CF03A09}"/>
    <cellStyle name="Input 2 3 4 6" xfId="9771" xr:uid="{1BD5DFBF-9D1C-47DF-B290-74E750D9A024}"/>
    <cellStyle name="Input 2 3 4 6 2" xfId="22692" xr:uid="{DCDFA826-24D3-4CFE-922B-429A2ADC78A6}"/>
    <cellStyle name="Input 2 3 4 6 3" xfId="36196" xr:uid="{BF0F0621-7A7C-4715-9E41-5F78CF67BDDC}"/>
    <cellStyle name="Input 2 3 4 7" xfId="22693" xr:uid="{65509F68-2402-4A70-8CBC-0A137B039B6F}"/>
    <cellStyle name="Input 2 3 4 8" xfId="29817" xr:uid="{94BEE7C9-1242-4B94-8AB8-EE3CE90E3C51}"/>
    <cellStyle name="Input 2 3 4 9" xfId="44588" xr:uid="{3F47AA1A-6E66-4367-A039-D393BED21626}"/>
    <cellStyle name="Input 2 3 5" xfId="9772" xr:uid="{6BEDB203-BC8B-4378-8979-2403559A538C}"/>
    <cellStyle name="Input 2 3 5 10" xfId="47286" xr:uid="{847ED67E-E3C9-411E-B56E-2BDB3E028BD0}"/>
    <cellStyle name="Input 2 3 5 2" xfId="9773" xr:uid="{551014D5-4B35-4A46-9912-A5CE90E6AF71}"/>
    <cellStyle name="Input 2 3 5 2 2" xfId="9774" xr:uid="{10DA38DB-F15E-49CC-9D0B-86C220847135}"/>
    <cellStyle name="Input 2 3 5 2 2 2" xfId="22694" xr:uid="{63ADFCED-CD31-43B7-AC5C-6B775E13C512}"/>
    <cellStyle name="Input 2 3 5 2 2 3" xfId="31788" xr:uid="{3365B6A8-496D-4113-953C-C721C955C173}"/>
    <cellStyle name="Input 2 3 5 2 3" xfId="9775" xr:uid="{8E924E42-4590-4191-90B6-38B9B47783CC}"/>
    <cellStyle name="Input 2 3 5 2 3 2" xfId="22695" xr:uid="{98446573-1B98-4205-B05F-8C9DF724EE97}"/>
    <cellStyle name="Input 2 3 5 2 3 3" xfId="33669" xr:uid="{42AB9780-DAE8-4F7D-AFBC-A775F11712EF}"/>
    <cellStyle name="Input 2 3 5 2 4" xfId="9776" xr:uid="{2FF93B1D-747B-4D9D-981D-510DB973E669}"/>
    <cellStyle name="Input 2 3 5 2 4 2" xfId="22696" xr:uid="{634248CA-12F6-4E72-BFAD-668F09787FAA}"/>
    <cellStyle name="Input 2 3 5 2 4 3" xfId="31672" xr:uid="{0640E678-670F-4F31-8688-17490F506EB9}"/>
    <cellStyle name="Input 2 3 5 2 5" xfId="9777" xr:uid="{65F7E8A3-8A54-45B1-91BD-37A113CD4625}"/>
    <cellStyle name="Input 2 3 5 2 5 2" xfId="22697" xr:uid="{D7104CEE-C68A-4084-8755-C19C4B838F59}"/>
    <cellStyle name="Input 2 3 5 2 5 3" xfId="33471" xr:uid="{3FE5CF03-74B1-44B9-8893-4572870C596B}"/>
    <cellStyle name="Input 2 3 5 2 6" xfId="22698" xr:uid="{CE58CEF6-5669-4DB1-9AE4-02A9F1904119}"/>
    <cellStyle name="Input 2 3 5 2 7" xfId="29820" xr:uid="{42630640-9042-4444-A1DC-18EB2F275924}"/>
    <cellStyle name="Input 2 3 5 2 8" xfId="44591" xr:uid="{941A9F3C-437E-4A0B-B80A-158B9ACB21B2}"/>
    <cellStyle name="Input 2 3 5 2 9" xfId="47287" xr:uid="{99D4F90E-9F6C-45A3-86E1-02949DFEC145}"/>
    <cellStyle name="Input 2 3 5 3" xfId="9778" xr:uid="{84A72D3F-DA28-4393-BB50-001BF56AD3A1}"/>
    <cellStyle name="Input 2 3 5 3 2" xfId="22699" xr:uid="{0FB56732-60A5-4A39-9D60-9E203E88F6C9}"/>
    <cellStyle name="Input 2 3 5 3 3" xfId="31787" xr:uid="{73A8A60E-AF5B-4631-9AAB-8872ADED98B2}"/>
    <cellStyle name="Input 2 3 5 4" xfId="9779" xr:uid="{9210903C-2820-4FED-817B-18A873107DC3}"/>
    <cellStyle name="Input 2 3 5 4 2" xfId="22700" xr:uid="{D450C295-19B9-4B1F-8725-A58C64072063}"/>
    <cellStyle name="Input 2 3 5 4 3" xfId="33668" xr:uid="{EB70BC00-D141-4DEA-A5EC-3BB1207C14EE}"/>
    <cellStyle name="Input 2 3 5 5" xfId="9780" xr:uid="{28C431CC-A23B-4D1C-B930-29AE1CA4C0C1}"/>
    <cellStyle name="Input 2 3 5 5 2" xfId="22701" xr:uid="{2964A6A6-D306-4699-BF92-FDEEC7397855}"/>
    <cellStyle name="Input 2 3 5 5 3" xfId="31673" xr:uid="{67126BF1-08A2-404B-AAEB-6DCDCAE6A6DC}"/>
    <cellStyle name="Input 2 3 5 6" xfId="9781" xr:uid="{335693E9-E92B-401C-895B-5B8EDDE08338}"/>
    <cellStyle name="Input 2 3 5 6 2" xfId="22702" xr:uid="{C2A078D2-37F5-49D2-B4F7-C7E862789A3B}"/>
    <cellStyle name="Input 2 3 5 6 3" xfId="35632" xr:uid="{05664E5A-E0B3-405C-ADDF-0305F9701645}"/>
    <cellStyle name="Input 2 3 5 7" xfId="22703" xr:uid="{B15B387F-278C-4FB4-ABC7-8224163FAF2F}"/>
    <cellStyle name="Input 2 3 5 8" xfId="29819" xr:uid="{A539112E-7B83-45EE-B464-E31E5FAE591C}"/>
    <cellStyle name="Input 2 3 5 9" xfId="44590" xr:uid="{72AC2490-3E4E-48DA-AF50-3B8BB469837F}"/>
    <cellStyle name="Input 2 3 6" xfId="9782" xr:uid="{C5BBCB6C-C0F7-4410-9D74-D21642B8013F}"/>
    <cellStyle name="Input 2 3 6 10" xfId="47288" xr:uid="{3D89E53B-C134-472B-9EB2-D15FE2FF2375}"/>
    <cellStyle name="Input 2 3 6 2" xfId="9783" xr:uid="{456BF9E9-7681-4A21-AEF0-32491F4ED595}"/>
    <cellStyle name="Input 2 3 6 2 2" xfId="9784" xr:uid="{2C45DEF5-05ED-489F-8984-7E0A937EDBFF}"/>
    <cellStyle name="Input 2 3 6 2 2 2" xfId="22704" xr:uid="{6ADB51F8-9B4A-4603-8F20-0FCB27459ABC}"/>
    <cellStyle name="Input 2 3 6 2 2 3" xfId="31790" xr:uid="{EC4A87C5-3FEB-4286-AFEE-FCD67F473CD8}"/>
    <cellStyle name="Input 2 3 6 2 3" xfId="9785" xr:uid="{4B9E233C-ED16-4BB1-AB1F-A852C9800893}"/>
    <cellStyle name="Input 2 3 6 2 3 2" xfId="22705" xr:uid="{D896D8E4-C8F7-4DD3-9EC0-2B4315BD7446}"/>
    <cellStyle name="Input 2 3 6 2 3 3" xfId="33671" xr:uid="{D0F968EB-5DB9-44FF-A993-3D1DB96C9219}"/>
    <cellStyle name="Input 2 3 6 2 4" xfId="9786" xr:uid="{E874E3F2-332A-4E7C-9FAD-F62035865566}"/>
    <cellStyle name="Input 2 3 6 2 4 2" xfId="22706" xr:uid="{E1F61EC9-5FB7-48D2-BD31-CC1D77D35ABA}"/>
    <cellStyle name="Input 2 3 6 2 4 3" xfId="35300" xr:uid="{52CA24D2-80EB-4AF3-A5B6-74A7CD4DB7AC}"/>
    <cellStyle name="Input 2 3 6 2 5" xfId="9787" xr:uid="{A3B60F99-3D31-452A-92D3-14E0F3179670}"/>
    <cellStyle name="Input 2 3 6 2 5 2" xfId="22707" xr:uid="{0E8A916D-6B40-4F77-A5B6-CB0B02D9C517}"/>
    <cellStyle name="Input 2 3 6 2 5 3" xfId="31219" xr:uid="{DD8C2143-7FE8-4CD4-A95D-687C93B4B215}"/>
    <cellStyle name="Input 2 3 6 2 6" xfId="22708" xr:uid="{9C5D160E-AF99-4286-8FF8-ABD3FD24095C}"/>
    <cellStyle name="Input 2 3 6 2 7" xfId="29822" xr:uid="{8674C7DE-4688-4A51-8CD8-39ACFBAFB036}"/>
    <cellStyle name="Input 2 3 6 2 8" xfId="44593" xr:uid="{48392EFA-2C00-44FC-819E-2F5C0E20D764}"/>
    <cellStyle name="Input 2 3 6 2 9" xfId="47289" xr:uid="{87F131DD-F417-44DE-80EE-F6136D576983}"/>
    <cellStyle name="Input 2 3 6 3" xfId="9788" xr:uid="{105CC561-C2E5-4032-8444-50600FA6AAD8}"/>
    <cellStyle name="Input 2 3 6 3 2" xfId="22709" xr:uid="{E818608F-3938-4B17-80BD-86F2B6B6EF95}"/>
    <cellStyle name="Input 2 3 6 3 3" xfId="31789" xr:uid="{B278A21E-CF6A-4B06-B4DE-A5DC62229B4E}"/>
    <cellStyle name="Input 2 3 6 4" xfId="9789" xr:uid="{3E268824-E684-4F74-A4A3-3E0861DA1634}"/>
    <cellStyle name="Input 2 3 6 4 2" xfId="22710" xr:uid="{4076A504-0D54-444E-9853-58730E833FCF}"/>
    <cellStyle name="Input 2 3 6 4 3" xfId="33670" xr:uid="{A38D150C-DBBD-438D-AF3E-68A23976C342}"/>
    <cellStyle name="Input 2 3 6 5" xfId="9790" xr:uid="{EB6879DB-91BE-4873-83AE-A7826C76F882}"/>
    <cellStyle name="Input 2 3 6 5 2" xfId="22711" xr:uid="{A1E70DB7-A847-4F21-B8A5-F658DFABB365}"/>
    <cellStyle name="Input 2 3 6 5 3" xfId="35301" xr:uid="{FE5691DE-C4C9-49C8-8BF5-6ADD086305D4}"/>
    <cellStyle name="Input 2 3 6 6" xfId="9791" xr:uid="{23D47B77-43A0-44B3-9FB3-53E24F277DCE}"/>
    <cellStyle name="Input 2 3 6 6 2" xfId="22712" xr:uid="{70CC9DB2-56E5-4E75-8331-79B38ECFA780}"/>
    <cellStyle name="Input 2 3 6 6 3" xfId="31485" xr:uid="{CC908A79-BF7A-4D9B-968B-7DF9EA4FAC88}"/>
    <cellStyle name="Input 2 3 6 7" xfId="22713" xr:uid="{E84D8296-441E-45E5-A6DC-847373A5E959}"/>
    <cellStyle name="Input 2 3 6 8" xfId="29821" xr:uid="{BC3AE251-75D8-4B58-A2FA-2CE3D56A7697}"/>
    <cellStyle name="Input 2 3 6 9" xfId="44592" xr:uid="{F7680828-9648-42D9-B6EE-639113DE1F53}"/>
    <cellStyle name="Input 2 3 7" xfId="9792" xr:uid="{BBC89FA0-B4C3-407B-A57B-40CF28A9B7F3}"/>
    <cellStyle name="Input 2 3 7 2" xfId="9793" xr:uid="{66DC28C4-0188-497E-BFD5-5E07E00FD93C}"/>
    <cellStyle name="Input 2 3 7 2 2" xfId="22714" xr:uid="{7BA8A603-43CB-44AC-A70E-58305A4CF2B2}"/>
    <cellStyle name="Input 2 3 7 2 3" xfId="31791" xr:uid="{DD0F081C-C5FB-45A3-8BD2-CEC7EC871219}"/>
    <cellStyle name="Input 2 3 7 3" xfId="9794" xr:uid="{AF8A889B-12D1-4792-A478-695D373CC1A8}"/>
    <cellStyle name="Input 2 3 7 3 2" xfId="22715" xr:uid="{137A8FA9-08C6-4841-B1EA-6F1F3E7696AB}"/>
    <cellStyle name="Input 2 3 7 3 3" xfId="33672" xr:uid="{8BE2A06F-E805-4986-9BE5-043D13196A36}"/>
    <cellStyle name="Input 2 3 7 4" xfId="9795" xr:uid="{857BF82B-731A-43B7-936F-E464C3FC1234}"/>
    <cellStyle name="Input 2 3 7 4 2" xfId="22716" xr:uid="{593B603F-B675-4534-9979-A7A48344976D}"/>
    <cellStyle name="Input 2 3 7 4 3" xfId="31671" xr:uid="{3AF9FEE1-34A6-4FEA-8DB2-8F031CF09553}"/>
    <cellStyle name="Input 2 3 7 5" xfId="9796" xr:uid="{C2392BDC-0BEA-4D2C-8856-F1752834D3CF}"/>
    <cellStyle name="Input 2 3 7 5 2" xfId="22717" xr:uid="{317CA4E5-DA9F-4E15-A404-A334E8A3E2D9}"/>
    <cellStyle name="Input 2 3 7 5 3" xfId="36198" xr:uid="{B5B5B6B1-86B0-47A9-89BC-772EEA6FAC43}"/>
    <cellStyle name="Input 2 3 7 6" xfId="22718" xr:uid="{C612C396-60E6-441E-8668-B25826EBC12A}"/>
    <cellStyle name="Input 2 3 7 7" xfId="29823" xr:uid="{7080579C-00B0-4416-B6AE-3C1ABC9EC7EF}"/>
    <cellStyle name="Input 2 3 7 8" xfId="44594" xr:uid="{AA98FE30-991D-4B25-AA7B-FEF43D3F1933}"/>
    <cellStyle name="Input 2 3 7 9" xfId="47290" xr:uid="{DBEBCA96-AFFD-4217-ACA4-5756E7E8DBC8}"/>
    <cellStyle name="Input 2 3 8" xfId="9797" xr:uid="{62596ABB-4443-4852-89F2-1274B248935E}"/>
    <cellStyle name="Input 2 3 8 2" xfId="22719" xr:uid="{47C20311-4FEA-46B6-BF69-ACEAA4F355BE}"/>
    <cellStyle name="Input 2 3 8 3" xfId="31780" xr:uid="{D0A66703-AEEB-409A-A45E-552A3B9C174F}"/>
    <cellStyle name="Input 2 3 9" xfId="9798" xr:uid="{011A783F-1351-4049-B181-7E09EB573112}"/>
    <cellStyle name="Input 2 3 9 2" xfId="22720" xr:uid="{2122C0EB-B34E-477B-8320-1A3378AA735E}"/>
    <cellStyle name="Input 2 3 9 3" xfId="33661" xr:uid="{2F284D75-EE39-45AD-A366-697CFCD9020A}"/>
    <cellStyle name="Input 2 4" xfId="9799" xr:uid="{4D3621E0-1503-484F-BCA3-FCB27B307650}"/>
    <cellStyle name="Input 2 4 10" xfId="44595" xr:uid="{A56DF8B6-D40A-4C7E-BC30-3B455D8413F2}"/>
    <cellStyle name="Input 2 4 11" xfId="47291" xr:uid="{EC641157-0EE2-4A16-9FE1-C5694C0E8989}"/>
    <cellStyle name="Input 2 4 2" xfId="9800" xr:uid="{24802E67-41AA-4BCC-BABF-FF18D823B32E}"/>
    <cellStyle name="Input 2 4 3" xfId="9801" xr:uid="{18A9C765-80D2-49E6-9143-88A4A76AFF43}"/>
    <cellStyle name="Input 2 4 3 2" xfId="9802" xr:uid="{CA2E4796-3EA8-4A6A-8FBC-353A90B4F00A}"/>
    <cellStyle name="Input 2 4 3 2 2" xfId="22721" xr:uid="{848584F8-828D-4AFD-AFB2-4E550A01A080}"/>
    <cellStyle name="Input 2 4 3 2 3" xfId="31793" xr:uid="{F0911E33-39B2-46CD-A74E-EABA90DBBF47}"/>
    <cellStyle name="Input 2 4 3 3" xfId="9803" xr:uid="{A5FFA6CC-3064-405E-A059-658DFE9CCB41}"/>
    <cellStyle name="Input 2 4 3 3 2" xfId="22722" xr:uid="{181573A8-1B17-40A4-BAF6-25E3F376C74B}"/>
    <cellStyle name="Input 2 4 3 3 3" xfId="33674" xr:uid="{A272FBD1-A8B3-4460-A494-B0437DC2241F}"/>
    <cellStyle name="Input 2 4 3 4" xfId="9804" xr:uid="{FFD433CE-BB73-471B-9329-97A69E64A40F}"/>
    <cellStyle name="Input 2 4 3 4 2" xfId="22723" xr:uid="{A5E9387D-0A62-464E-A874-001B2AD66963}"/>
    <cellStyle name="Input 2 4 3 4 3" xfId="33773" xr:uid="{5FC2AF22-CB26-46DC-8559-0F04B6114004}"/>
    <cellStyle name="Input 2 4 3 5" xfId="9805" xr:uid="{6152E41F-30F1-420D-8F39-4CA456F66376}"/>
    <cellStyle name="Input 2 4 3 5 2" xfId="22724" xr:uid="{41605961-BAC6-4D80-B80B-F66CE73BEB32}"/>
    <cellStyle name="Input 2 4 3 5 3" xfId="31218" xr:uid="{064CBE6A-2BB5-4343-9A5D-86EAC4D4C4B3}"/>
    <cellStyle name="Input 2 4 3 6" xfId="22725" xr:uid="{73363B2C-A4EC-464E-B69C-93850B666B8C}"/>
    <cellStyle name="Input 2 4 3 7" xfId="29825" xr:uid="{CEFBD152-202E-45B0-AE8A-978B6C06E33C}"/>
    <cellStyle name="Input 2 4 3 8" xfId="44596" xr:uid="{40769214-5B3D-4888-BDE3-7A2F0896E3D4}"/>
    <cellStyle name="Input 2 4 3 9" xfId="47292" xr:uid="{E2B71380-81FF-4BAF-AFAE-92FE201DD754}"/>
    <cellStyle name="Input 2 4 4" xfId="9806" xr:uid="{8B63986F-7ED6-463C-AEEB-9F30F77C973E}"/>
    <cellStyle name="Input 2 4 4 2" xfId="22726" xr:uid="{4C6AEA8A-FB71-4A9B-9EBD-C74C98E21C54}"/>
    <cellStyle name="Input 2 4 4 3" xfId="31792" xr:uid="{C94FE185-0F52-4590-A62A-B7E59847B599}"/>
    <cellStyle name="Input 2 4 5" xfId="9807" xr:uid="{2E6842DC-2219-4C8F-BCC6-B755111E327B}"/>
    <cellStyle name="Input 2 4 5 2" xfId="22727" xr:uid="{CF88FDAF-81A1-4A9D-ADDE-BD1F6B7F0BAE}"/>
    <cellStyle name="Input 2 4 5 3" xfId="33673" xr:uid="{D0D26820-78F5-45EC-98FE-9A7ACB4993AD}"/>
    <cellStyle name="Input 2 4 6" xfId="9808" xr:uid="{3E34D369-1AF4-44E8-A5F1-7A819650DA00}"/>
    <cellStyle name="Input 2 4 6 2" xfId="22728" xr:uid="{CF2AE4F7-DB10-404B-9A3A-AA6B440479DC}"/>
    <cellStyle name="Input 2 4 6 3" xfId="33772" xr:uid="{9C890395-5D7F-4947-A4AF-0CD93479D9BC}"/>
    <cellStyle name="Input 2 4 7" xfId="9809" xr:uid="{FDA854F7-C9AD-4952-8F41-1C1D4A61AAC7}"/>
    <cellStyle name="Input 2 4 7 2" xfId="22729" xr:uid="{96BC63F6-483C-4DA2-8E59-A62DE5DF69A2}"/>
    <cellStyle name="Input 2 4 7 3" xfId="35634" xr:uid="{71B29CF6-8EDF-478C-8ACF-43039615140F}"/>
    <cellStyle name="Input 2 4 8" xfId="22730" xr:uid="{A97000B7-3B6C-4193-A81A-E3FE70B86848}"/>
    <cellStyle name="Input 2 4 9" xfId="29824" xr:uid="{9AE437F5-738B-4536-934F-35C0C0D59FBF}"/>
    <cellStyle name="Input 2 5" xfId="9810" xr:uid="{6E7F20E3-967A-4E41-9FA5-383298B20AB0}"/>
    <cellStyle name="Input 2 5 10" xfId="47293" xr:uid="{5708D126-E7DE-4813-A2F0-5FDE450C015D}"/>
    <cellStyle name="Input 2 5 2" xfId="9811" xr:uid="{7CF305C4-49AC-41CC-8E7A-E56D7999227C}"/>
    <cellStyle name="Input 2 5 2 2" xfId="9812" xr:uid="{DD17681E-D5D1-4382-8789-D5069EBE7435}"/>
    <cellStyle name="Input 2 5 2 2 2" xfId="22731" xr:uid="{6CF120E2-7904-4DB7-84EF-A3C88E518777}"/>
    <cellStyle name="Input 2 5 2 2 3" xfId="31795" xr:uid="{6607D224-A159-4E2F-9C53-78B30E287B9A}"/>
    <cellStyle name="Input 2 5 2 3" xfId="9813" xr:uid="{F8027466-2A66-4FE2-AB0E-45E0F5362C80}"/>
    <cellStyle name="Input 2 5 2 3 2" xfId="22732" xr:uid="{D67E447E-19F1-497D-87FF-7A30E9E6310D}"/>
    <cellStyle name="Input 2 5 2 3 3" xfId="33676" xr:uid="{1395849C-BC75-4886-BC61-CCA1F02B5CD5}"/>
    <cellStyle name="Input 2 5 2 4" xfId="9814" xr:uid="{CC016E42-80C7-4C5E-9F2D-9A827FA85303}"/>
    <cellStyle name="Input 2 5 2 4 2" xfId="22733" xr:uid="{1C738C66-A9DF-4F06-8915-B16BD48FF7BF}"/>
    <cellStyle name="Input 2 5 2 4 3" xfId="31670" xr:uid="{1FF0FB16-096C-4B45-AE27-97F0806BE825}"/>
    <cellStyle name="Input 2 5 2 5" xfId="9815" xr:uid="{2EEA0D0C-8667-450C-BEA3-CB84FF22FCAA}"/>
    <cellStyle name="Input 2 5 2 5 2" xfId="22734" xr:uid="{F309EB90-0CEE-4343-9DFD-2B72A5A9CAA3}"/>
    <cellStyle name="Input 2 5 2 5 3" xfId="36701" xr:uid="{244F7C7E-A70C-4C53-B431-15B84EFD2701}"/>
    <cellStyle name="Input 2 5 2 6" xfId="22735" xr:uid="{46BD0AAF-E938-4A6D-81A2-30048D857D4C}"/>
    <cellStyle name="Input 2 5 2 7" xfId="29827" xr:uid="{C96B5A74-B137-4219-B9D8-46597D6A96E1}"/>
    <cellStyle name="Input 2 5 2 8" xfId="44598" xr:uid="{78BB221A-E00D-4C5B-8935-F00E3D0FA35B}"/>
    <cellStyle name="Input 2 5 2 9" xfId="47294" xr:uid="{6DAB45F8-5899-45EF-B66E-64A72AA64822}"/>
    <cellStyle name="Input 2 5 3" xfId="9816" xr:uid="{8951C3D2-BB90-4E19-AF2E-1124BE526092}"/>
    <cellStyle name="Input 2 5 3 2" xfId="22736" xr:uid="{1B016FDD-F795-4E03-AE2F-8BAA13A788E5}"/>
    <cellStyle name="Input 2 5 3 3" xfId="31794" xr:uid="{700046E9-3218-4A03-B5A8-F62A3477C7CF}"/>
    <cellStyle name="Input 2 5 4" xfId="9817" xr:uid="{3AFDAF01-155D-45F0-9857-C8BEE6499783}"/>
    <cellStyle name="Input 2 5 4 2" xfId="22737" xr:uid="{A40C85BF-146D-42FA-ABF4-F6ACF6302753}"/>
    <cellStyle name="Input 2 5 4 3" xfId="33675" xr:uid="{9CAB6E2E-7B39-4BB5-AD93-F505A42D804E}"/>
    <cellStyle name="Input 2 5 5" xfId="9818" xr:uid="{7CB50099-DAFE-41DC-A041-58DBB249CBA0}"/>
    <cellStyle name="Input 2 5 5 2" xfId="22738" xr:uid="{C4B371C1-D524-4FBB-BD8F-A5099B3CEE83}"/>
    <cellStyle name="Input 2 5 5 3" xfId="35214" xr:uid="{7554AE82-15A9-4F26-9B2F-D61C91655718}"/>
    <cellStyle name="Input 2 5 6" xfId="9819" xr:uid="{6AA46A44-6998-4F68-858F-EB29DE38ECB2}"/>
    <cellStyle name="Input 2 5 6 2" xfId="22739" xr:uid="{56318A36-05B5-4D8D-85E3-448CF6D4E178}"/>
    <cellStyle name="Input 2 5 6 3" xfId="36699" xr:uid="{2290B8B1-5A11-4DEB-AD8B-C600F62C41BE}"/>
    <cellStyle name="Input 2 5 7" xfId="22740" xr:uid="{EFBCFBA5-5C82-49B8-8CDF-C3F597BF47A2}"/>
    <cellStyle name="Input 2 5 8" xfId="29826" xr:uid="{C299D53C-1BEE-4301-9CE8-4CCEC42EC2D9}"/>
    <cellStyle name="Input 2 5 9" xfId="44597" xr:uid="{9E72B718-A422-4527-A318-19BCB14D64E3}"/>
    <cellStyle name="Input 2 6" xfId="9820" xr:uid="{69F817CA-CBC9-434F-9849-5FF3A033C33C}"/>
    <cellStyle name="Input 2 6 10" xfId="47295" xr:uid="{EF607B53-EA25-40BC-89A0-A5DE31743B52}"/>
    <cellStyle name="Input 2 6 2" xfId="9821" xr:uid="{1F7F3FB7-004E-4E72-AE10-7700EF4A6B2B}"/>
    <cellStyle name="Input 2 6 2 2" xfId="9822" xr:uid="{CDB65846-B111-41C9-B4F0-76767B23EBE6}"/>
    <cellStyle name="Input 2 6 2 2 2" xfId="22741" xr:uid="{8A497B14-7B73-4EC5-8261-31604CD61EEC}"/>
    <cellStyle name="Input 2 6 2 2 3" xfId="31797" xr:uid="{A991E1C8-4CEA-4B29-B809-D59CFFCA4F7A}"/>
    <cellStyle name="Input 2 6 2 3" xfId="9823" xr:uid="{2FA515E2-5B10-46EF-84B6-14EBEE7825F8}"/>
    <cellStyle name="Input 2 6 2 3 2" xfId="22742" xr:uid="{EF15E153-CD8C-4444-9228-8B343D43712F}"/>
    <cellStyle name="Input 2 6 2 3 3" xfId="33678" xr:uid="{008B04FF-19E3-4D34-9F26-C1D30ABECFB1}"/>
    <cellStyle name="Input 2 6 2 4" xfId="9824" xr:uid="{E335E365-BF68-4820-B211-2B548935A2A5}"/>
    <cellStyle name="Input 2 6 2 4 2" xfId="22743" xr:uid="{0FE79B75-8441-4545-BF4D-00E752D4BB8C}"/>
    <cellStyle name="Input 2 6 2 4 3" xfId="36226" xr:uid="{AA2BE25C-997A-4E23-8912-7A3E66032BF7}"/>
    <cellStyle name="Input 2 6 2 5" xfId="9825" xr:uid="{14CC44FA-15B4-47CC-8203-2E24CC1B4EAD}"/>
    <cellStyle name="Input 2 6 2 5 2" xfId="22744" xr:uid="{8FE1DE1D-6237-4739-B44D-5B1E1FFDB0DA}"/>
    <cellStyle name="Input 2 6 2 5 3" xfId="36700" xr:uid="{50CEE6A4-9C58-4374-B08D-2B359A6E1744}"/>
    <cellStyle name="Input 2 6 2 6" xfId="22745" xr:uid="{ABCC6260-FE3E-4449-A89A-3394782466C5}"/>
    <cellStyle name="Input 2 6 2 7" xfId="29829" xr:uid="{7DC82FE4-9E59-4078-8F51-48C0FD0D1C9D}"/>
    <cellStyle name="Input 2 6 2 8" xfId="44600" xr:uid="{1990937D-3092-4AA5-BB1C-8CFAAC9EC4F4}"/>
    <cellStyle name="Input 2 6 2 9" xfId="47296" xr:uid="{94615B10-CB16-4FC0-A742-41CE8D8DAA5A}"/>
    <cellStyle name="Input 2 6 3" xfId="9826" xr:uid="{D6C46725-ED5C-4716-BD3B-68E62D902BA1}"/>
    <cellStyle name="Input 2 6 3 2" xfId="22746" xr:uid="{92E86ADC-FEB3-4D6F-828B-AC4E9C44B81E}"/>
    <cellStyle name="Input 2 6 3 3" xfId="31796" xr:uid="{EC51396D-82D7-4B87-8951-938E9ECC093F}"/>
    <cellStyle name="Input 2 6 4" xfId="9827" xr:uid="{E3E3DEEC-4393-45EA-A516-3F77DD8000F0}"/>
    <cellStyle name="Input 2 6 4 2" xfId="22747" xr:uid="{EF2667C5-9AC5-423B-A8F6-C34905680517}"/>
    <cellStyle name="Input 2 6 4 3" xfId="33677" xr:uid="{17D4C243-B06A-40C7-923C-C29B818114D2}"/>
    <cellStyle name="Input 2 6 5" xfId="9828" xr:uid="{B7029C04-A575-4A2C-97A7-CB76493973DC}"/>
    <cellStyle name="Input 2 6 5 2" xfId="22748" xr:uid="{9612BF85-48FA-468F-87DF-61D2D439C262}"/>
    <cellStyle name="Input 2 6 5 3" xfId="36224" xr:uid="{6E9C5F6B-6CEC-4672-A274-836D51CAA57F}"/>
    <cellStyle name="Input 2 6 6" xfId="9829" xr:uid="{78344DD6-2CA5-4122-B6DE-08E2CB9D12BD}"/>
    <cellStyle name="Input 2 6 6 2" xfId="22749" xr:uid="{12FFB221-B41A-4788-8497-943B362786D3}"/>
    <cellStyle name="Input 2 6 6 3" xfId="33472" xr:uid="{E689938C-FC69-4B8A-BA5F-78A02073D618}"/>
    <cellStyle name="Input 2 6 7" xfId="22750" xr:uid="{9C094CD8-5222-4CF6-A170-B9A21D80390A}"/>
    <cellStyle name="Input 2 6 8" xfId="29828" xr:uid="{804B58D7-19B7-4F9D-BD01-EE21D9EC853D}"/>
    <cellStyle name="Input 2 6 9" xfId="44599" xr:uid="{6EBEAECC-22D0-4AC8-88F2-061184456BC9}"/>
    <cellStyle name="Input 2 7" xfId="9830" xr:uid="{9298548D-C224-4FD8-AF15-3419D76D76DF}"/>
    <cellStyle name="Input 2 7 2" xfId="9831" xr:uid="{988C4693-DDCF-4333-9456-1F00EB25CE5B}"/>
    <cellStyle name="Input 2 7 2 2" xfId="22751" xr:uid="{F00AF4F3-DC5A-452E-BC4A-C764FE83009C}"/>
    <cellStyle name="Input 2 7 2 3" xfId="31798" xr:uid="{D0C0105D-F01C-420D-9EA8-29036BEA06C3}"/>
    <cellStyle name="Input 2 7 3" xfId="9832" xr:uid="{C5A349E9-9FFA-40A7-A50E-BBBBD889F5B3}"/>
    <cellStyle name="Input 2 7 3 2" xfId="22752" xr:uid="{34CD4583-EF66-42D1-88DC-287877703BF9}"/>
    <cellStyle name="Input 2 7 3 3" xfId="33679" xr:uid="{237443C7-E6EE-443A-8836-DC9295764ADD}"/>
    <cellStyle name="Input 2 7 4" xfId="9833" xr:uid="{B3BB9D8F-BE80-42D6-8CF4-01FDAC42836B}"/>
    <cellStyle name="Input 2 7 4 2" xfId="22753" xr:uid="{BA51E7A7-50D8-4B0A-919D-C8A1B0F1057C}"/>
    <cellStyle name="Input 2 7 4 3" xfId="35302" xr:uid="{FC902ABC-8BE4-4271-A04F-A8B233357F20}"/>
    <cellStyle name="Input 2 7 5" xfId="9834" xr:uid="{870D9659-612D-4311-A805-246971B969A5}"/>
    <cellStyle name="Input 2 7 5 2" xfId="22754" xr:uid="{66C5DABC-6CD1-404A-8ECD-E5DEBAE0C2CC}"/>
    <cellStyle name="Input 2 7 5 3" xfId="36199" xr:uid="{6AF718D2-B8F0-4DE0-AB7A-158898435933}"/>
    <cellStyle name="Input 2 7 6" xfId="22755" xr:uid="{EC5ADA13-45A7-4548-ACFB-D7388E864112}"/>
    <cellStyle name="Input 2 7 7" xfId="29830" xr:uid="{46203A19-7055-4D8D-B69E-B0D7C793B94F}"/>
    <cellStyle name="Input 2 7 8" xfId="44601" xr:uid="{3496B51E-7670-413A-AB95-6F139FAC8303}"/>
    <cellStyle name="Input 2 7 9" xfId="47297" xr:uid="{7C18AD36-8AA2-4F77-943A-4C20660D9548}"/>
    <cellStyle name="Input 2 8" xfId="9835" xr:uid="{8807D896-92F4-451B-9147-1E9F08B11ACF}"/>
    <cellStyle name="Input 2 8 2" xfId="22756" xr:uid="{86882610-9DD0-44C9-B90E-7BE2B54BB88D}"/>
    <cellStyle name="Input 2 8 3" xfId="31779" xr:uid="{4FC3AB5F-398D-4A1E-9065-992DEAC8E310}"/>
    <cellStyle name="Input 2 9" xfId="9836" xr:uid="{A3C2FDD4-E4A6-435D-B148-309894DD1311}"/>
    <cellStyle name="Input 2 9 2" xfId="22757" xr:uid="{B5791984-8452-4250-B1A4-6E5175865EA3}"/>
    <cellStyle name="Input 2 9 3" xfId="33660" xr:uid="{E37FE177-7A00-489B-A246-167C103F24F6}"/>
    <cellStyle name="Input 20" xfId="1363" xr:uid="{BE8F29A7-7622-4E4F-BCD6-0C1B72966A91}"/>
    <cellStyle name="Input 20 10" xfId="47298" xr:uid="{38B78592-97E9-44A1-A0FC-3FA1C5F01108}"/>
    <cellStyle name="Input 20 11" xfId="9837" xr:uid="{A42DF93F-1709-485D-B5C1-436BD4F8243A}"/>
    <cellStyle name="Input 20 12" xfId="47539" xr:uid="{0D9D3F79-2F80-426A-A181-5D91C06A1348}"/>
    <cellStyle name="Input 20 2" xfId="9838" xr:uid="{40145F98-4584-4874-B145-647C19541A08}"/>
    <cellStyle name="Input 20 2 2" xfId="9839" xr:uid="{C82760B0-CBC2-41B6-9F91-DCEB845C3CED}"/>
    <cellStyle name="Input 20 2 2 2" xfId="22758" xr:uid="{5F4A4F91-E855-4087-A6BD-BFD59AF97A45}"/>
    <cellStyle name="Input 20 2 2 3" xfId="31800" xr:uid="{907055F4-750B-460A-8559-BD7CF86CCC90}"/>
    <cellStyle name="Input 20 2 3" xfId="9840" xr:uid="{A494E6EF-831F-4D19-A403-CA8FC445C848}"/>
    <cellStyle name="Input 20 2 3 2" xfId="22759" xr:uid="{50E893FE-2E09-44C2-AB2B-1D5BD9DE2D23}"/>
    <cellStyle name="Input 20 2 3 3" xfId="33681" xr:uid="{B3706BC0-F3B7-4D70-B47E-C37D2D3CD7ED}"/>
    <cellStyle name="Input 20 2 4" xfId="9841" xr:uid="{CFA2C714-AB96-4A54-9941-21EBF2F16E28}"/>
    <cellStyle name="Input 20 2 4 2" xfId="22760" xr:uid="{59B8857E-CD3A-446F-B53F-ED8ABA8056CC}"/>
    <cellStyle name="Input 20 2 4 3" xfId="31669" xr:uid="{AF4271D7-DE8B-41BE-BB1C-E6933E2D3EAA}"/>
    <cellStyle name="Input 20 2 5" xfId="9842" xr:uid="{E12BDC96-491B-439D-B99F-B001E96E0999}"/>
    <cellStyle name="Input 20 2 5 2" xfId="22761" xr:uid="{362A0E9A-FFF8-44BA-9B1D-A631A65F792C}"/>
    <cellStyle name="Input 20 2 5 3" xfId="36698" xr:uid="{8540C0F5-444A-46B3-8A25-45848FA9A7F0}"/>
    <cellStyle name="Input 20 2 6" xfId="22762" xr:uid="{9989BAC9-CFF4-49AF-A72A-2DB29FFDD2DA}"/>
    <cellStyle name="Input 20 2 7" xfId="29832" xr:uid="{13F893CE-8F21-44B5-A011-F186A922BA6F}"/>
    <cellStyle name="Input 20 2 8" xfId="44603" xr:uid="{AF2C1600-42AA-4682-9B21-B09F71F64DA0}"/>
    <cellStyle name="Input 20 2 9" xfId="47299" xr:uid="{0981DBAA-D6E5-487E-AF45-DC447C24DEF0}"/>
    <cellStyle name="Input 20 3" xfId="9843" xr:uid="{FDAA6DCA-88F1-4C3D-8489-315AC376184E}"/>
    <cellStyle name="Input 20 3 2" xfId="22763" xr:uid="{09D016FD-E7FF-4511-B286-27675E642859}"/>
    <cellStyle name="Input 20 3 3" xfId="31799" xr:uid="{A83E1F05-97DE-438A-864A-69EDDA9D9E53}"/>
    <cellStyle name="Input 20 4" xfId="9844" xr:uid="{DF1B56AA-F16E-4235-9540-C0B3EDC38FB3}"/>
    <cellStyle name="Input 20 4 2" xfId="22764" xr:uid="{AD53E149-C6E5-46A8-A0C8-6F1EE2097B10}"/>
    <cellStyle name="Input 20 4 3" xfId="33680" xr:uid="{1C73487E-E679-4B2A-A0D8-9BCCEBF29C61}"/>
    <cellStyle name="Input 20 5" xfId="9845" xr:uid="{4CCCE210-13B2-4881-94F1-B5E8C27ABE8B}"/>
    <cellStyle name="Input 20 5 2" xfId="22765" xr:uid="{D4C8A4C4-D193-4814-805D-9F71EF66AA8B}"/>
    <cellStyle name="Input 20 5 3" xfId="36225" xr:uid="{6109F96C-F433-4FAB-831B-8A10573DECC1}"/>
    <cellStyle name="Input 20 6" xfId="9846" xr:uid="{1F074375-F543-4F64-8E61-B00099437DA2}"/>
    <cellStyle name="Input 20 6 2" xfId="22766" xr:uid="{E1755E2A-A319-4019-BFD1-D69A02EFE894}"/>
    <cellStyle name="Input 20 6 3" xfId="35635" xr:uid="{339AA410-A8A4-47AA-A5A7-3C05CE26B26A}"/>
    <cellStyle name="Input 20 7" xfId="22767" xr:uid="{B2250EF4-EB36-4F8C-9389-2A42991BB929}"/>
    <cellStyle name="Input 20 8" xfId="29831" xr:uid="{7C280257-6A92-4BAD-B309-83DF2D1EAE80}"/>
    <cellStyle name="Input 20 9" xfId="44602" xr:uid="{A37D288F-BE39-4EDB-85B0-3AF84ADDFF1F}"/>
    <cellStyle name="Input 21" xfId="1364" xr:uid="{BB5E48DE-F6C6-4CF8-A030-B7D82177B2E5}"/>
    <cellStyle name="Input 21 2" xfId="9848" xr:uid="{072844E2-AB70-4B9F-8AC4-B4B98048D2D9}"/>
    <cellStyle name="Input 21 3" xfId="9847" xr:uid="{A1B3A0A5-0FDA-4ACF-8E44-4079603B4460}"/>
    <cellStyle name="Input 21 4" xfId="47540" xr:uid="{299CADCF-0B7C-4C97-B2D0-863E7AE8DF26}"/>
    <cellStyle name="Input 22" xfId="1365" xr:uid="{18222339-2A0A-4763-9F57-B37FA1DAAB06}"/>
    <cellStyle name="Input 22 2" xfId="9850" xr:uid="{09BAC010-3136-46E9-B8C4-45E23AB56807}"/>
    <cellStyle name="Input 22 3" xfId="9849" xr:uid="{6718E48D-3B74-42FE-B13F-9E3D380321AA}"/>
    <cellStyle name="Input 22 4" xfId="47541" xr:uid="{503D7D0F-D842-4667-94AE-62C9FA2986C3}"/>
    <cellStyle name="Input 23" xfId="1366" xr:uid="{9668CC74-3A25-4F67-B872-46125E7E0AF0}"/>
    <cellStyle name="Input 23 2" xfId="9852" xr:uid="{5D366B2E-70D9-4A20-BFB4-1F737D80F553}"/>
    <cellStyle name="Input 23 3" xfId="9851" xr:uid="{CBE66E59-F591-4F3B-99C2-CA86A754B47A}"/>
    <cellStyle name="Input 23 4" xfId="47542" xr:uid="{811B5B5A-18E9-485E-928C-9CD9581A89CB}"/>
    <cellStyle name="Input 24" xfId="1367" xr:uid="{5706901E-1AF8-4849-8EE7-AD52AACA8370}"/>
    <cellStyle name="Input 24 10" xfId="47300" xr:uid="{919DB079-8E5A-4EDC-87A5-EF8013A98ABB}"/>
    <cellStyle name="Input 24 11" xfId="9853" xr:uid="{CB24C8C3-A89B-4475-AAD2-DC330DBE9046}"/>
    <cellStyle name="Input 24 12" xfId="47543" xr:uid="{896082E7-7F66-47DC-A5C9-A9357A949DFB}"/>
    <cellStyle name="Input 24 2" xfId="9854" xr:uid="{20C17D7A-A515-4609-AC20-1D22F59FEE82}"/>
    <cellStyle name="Input 24 3" xfId="9855" xr:uid="{1CF86332-E8E9-4093-B216-DA0812D87D8A}"/>
    <cellStyle name="Input 24 3 2" xfId="22768" xr:uid="{F407F73F-5BFA-4E4E-8236-6E99DCB2AC80}"/>
    <cellStyle name="Input 24 3 3" xfId="31801" xr:uid="{A8731EC7-849D-454F-9BD9-E69C49C65A98}"/>
    <cellStyle name="Input 24 4" xfId="9856" xr:uid="{A126A160-196D-48B8-B923-55F9667242C9}"/>
    <cellStyle name="Input 24 4 2" xfId="22769" xr:uid="{0FD35F27-13E2-4271-BAE7-6E535BB8D549}"/>
    <cellStyle name="Input 24 4 3" xfId="33682" xr:uid="{A9734732-DCC7-4585-AC1C-BF017F80173D}"/>
    <cellStyle name="Input 24 5" xfId="9857" xr:uid="{1E8CFC29-81F0-4507-86F4-3C29E1E78E7D}"/>
    <cellStyle name="Input 24 5 2" xfId="22770" xr:uid="{4B983794-79E4-4870-904C-9A8B0D134EFF}"/>
    <cellStyle name="Input 24 5 3" xfId="36223" xr:uid="{95EA9AAD-F9DC-4B47-A836-636F68940F25}"/>
    <cellStyle name="Input 24 6" xfId="9858" xr:uid="{05A09910-B1CD-4B84-BABC-9C56EACF3FCE}"/>
    <cellStyle name="Input 24 6 2" xfId="22771" xr:uid="{868DB708-D29F-4E64-96A3-568834513FAC}"/>
    <cellStyle name="Input 24 6 3" xfId="36697" xr:uid="{E3242F6C-D4DC-46C3-BE5D-4FEA0E4E6822}"/>
    <cellStyle name="Input 24 7" xfId="22772" xr:uid="{BE4E0CD3-7618-404C-8F6A-404ECF57F3EC}"/>
    <cellStyle name="Input 24 8" xfId="29833" xr:uid="{4BC2D01E-EF1F-45E2-84FC-66B35663BDEA}"/>
    <cellStyle name="Input 24 9" xfId="44604" xr:uid="{C4961127-1939-4609-B398-76BD18D676F4}"/>
    <cellStyle name="Input 25" xfId="1368" xr:uid="{53247891-9BE8-4D0D-B7AB-9CCEB26A6C63}"/>
    <cellStyle name="Input 25 10" xfId="47301" xr:uid="{3A799E1E-DA1D-4769-A14A-DEC49705EE61}"/>
    <cellStyle name="Input 25 11" xfId="9859" xr:uid="{C8371497-D105-4B39-AC3A-E3C86E83D0FF}"/>
    <cellStyle name="Input 25 12" xfId="47544" xr:uid="{53DC06FB-9505-4835-8612-1E2DB506FE77}"/>
    <cellStyle name="Input 25 2" xfId="9860" xr:uid="{7CD9228E-BA1A-48B4-B5AD-D38A31EB96FD}"/>
    <cellStyle name="Input 25 3" xfId="9861" xr:uid="{62E5A1D8-55C6-4A9F-A07B-EA14FB4E097F}"/>
    <cellStyle name="Input 25 3 2" xfId="22773" xr:uid="{5FC7FAC2-A75C-4786-AAD0-BD74FD623DD6}"/>
    <cellStyle name="Input 25 3 3" xfId="31802" xr:uid="{244EBAA4-0121-4AE6-A99F-AD160A351A56}"/>
    <cellStyle name="Input 25 4" xfId="9862" xr:uid="{0E09199B-335D-43E2-B1DE-D2C3E6169A25}"/>
    <cellStyle name="Input 25 4 2" xfId="22774" xr:uid="{0FAB9E5D-1301-4FA4-B86A-5E579DFA3FF5}"/>
    <cellStyle name="Input 25 4 3" xfId="33683" xr:uid="{17F91D75-EFB5-4F28-9CDA-4FFD9C87606D}"/>
    <cellStyle name="Input 25 5" xfId="9863" xr:uid="{59D61446-94E8-47D6-94F6-83A739BD61D1}"/>
    <cellStyle name="Input 25 5 2" xfId="22775" xr:uid="{7CB94C7A-9F5F-49B8-9A9C-BE851158E9C0}"/>
    <cellStyle name="Input 25 5 3" xfId="31668" xr:uid="{039D2247-54FF-495E-8134-778AE614BB97}"/>
    <cellStyle name="Input 25 6" xfId="9864" xr:uid="{8005FA18-56C6-46B4-9C02-C1F83EBE0EEB}"/>
    <cellStyle name="Input 25 6 2" xfId="22776" xr:uid="{147B8098-B340-4820-974B-B37C8195325C}"/>
    <cellStyle name="Input 25 6 3" xfId="36696" xr:uid="{5C5DC090-E606-4DEC-832A-A101CB9C82E8}"/>
    <cellStyle name="Input 25 7" xfId="22777" xr:uid="{DBB3C95F-B8A1-4A3D-851A-DF4E02BC327C}"/>
    <cellStyle name="Input 25 8" xfId="29834" xr:uid="{BCB6F2A6-7EE5-480A-AD19-D05137409948}"/>
    <cellStyle name="Input 25 9" xfId="44605" xr:uid="{8A36180C-E8E6-4F32-9080-C04BF33B794F}"/>
    <cellStyle name="Input 26" xfId="1369" xr:uid="{1386C925-22B7-44AE-B309-ADDF89AF63AC}"/>
    <cellStyle name="Input 26 2" xfId="9865" xr:uid="{CD2CD115-2041-4CE3-8DDC-563FBA868E78}"/>
    <cellStyle name="Input 26 3" xfId="47545" xr:uid="{AFF31372-F58D-4C5E-8817-AE4EC33C2FB4}"/>
    <cellStyle name="Input 27" xfId="1370" xr:uid="{C5AE417F-8EA8-4570-AD69-F84176A09CE3}"/>
    <cellStyle name="Input 27 2" xfId="9866" xr:uid="{A1DBA54B-6E6B-4F56-A6EF-C29D7AB944F7}"/>
    <cellStyle name="Input 27 3" xfId="47546" xr:uid="{D97385D0-934F-4667-BF8F-AE780E3E63A3}"/>
    <cellStyle name="Input 28" xfId="1371" xr:uid="{B247F55A-94BE-48B5-ACA5-51E9B6B99535}"/>
    <cellStyle name="Input 28 2" xfId="9867" xr:uid="{3BA195ED-3E96-4CE1-9218-439275983143}"/>
    <cellStyle name="Input 28 3" xfId="47547" xr:uid="{8BF817EA-2D34-49ED-B8A4-E47634C31204}"/>
    <cellStyle name="Input 29" xfId="1372" xr:uid="{A9787B43-9D8B-437D-834E-AEFB0D925DF1}"/>
    <cellStyle name="Input 29 2" xfId="9868" xr:uid="{E9FEF070-6E20-466D-9EBA-6994D064BFD0}"/>
    <cellStyle name="Input 29 3" xfId="47548" xr:uid="{C9ACAA0D-13B9-43DE-84F8-206D3FEF3EB1}"/>
    <cellStyle name="Input 3" xfId="1373" xr:uid="{F8B3DC0B-0996-42E1-B6F2-CBE4731CAED7}"/>
    <cellStyle name="Input 3 10" xfId="9870" xr:uid="{81BF7D20-E0A6-4702-95C0-EBFB9811724B}"/>
    <cellStyle name="Input 3 10 2" xfId="22778" xr:uid="{A9E4289D-687A-4C69-B70D-69A8994C48AA}"/>
    <cellStyle name="Input 3 10 3" xfId="33473" xr:uid="{ABB3DD0B-9975-419C-BBEB-FD73F9B70D7C}"/>
    <cellStyle name="Input 3 11" xfId="22779" xr:uid="{DE0F2EC0-DAC2-412D-ACDD-745884119F4E}"/>
    <cellStyle name="Input 3 12" xfId="29835" xr:uid="{556C7200-5DD3-426F-AC9D-09DF9F4A32C3}"/>
    <cellStyle name="Input 3 13" xfId="44606" xr:uid="{BD1FEAA9-4841-41AE-A03A-DED01D72C1E9}"/>
    <cellStyle name="Input 3 14" xfId="47302" xr:uid="{BBF17E97-95CF-43B1-93CB-9DCEADE0094F}"/>
    <cellStyle name="Input 3 15" xfId="9869" xr:uid="{7D958F4B-0E60-42B3-848B-DF354DF73C8D}"/>
    <cellStyle name="Input 3 16" xfId="47549" xr:uid="{B0466EE2-677D-4124-A0BD-9808A0BAFBE7}"/>
    <cellStyle name="Input 3 2" xfId="9871" xr:uid="{7F8DF15D-4C44-4F72-A43F-BA6C2EE85FAD}"/>
    <cellStyle name="Input 3 2 10" xfId="9872" xr:uid="{11D5947C-0B44-4421-8557-3124AA9BF3E0}"/>
    <cellStyle name="Input 3 2 10 2" xfId="22780" xr:uid="{868866F0-8A3A-469E-BBF9-8CA5E9DF0DD2}"/>
    <cellStyle name="Input 3 2 10 3" xfId="35304" xr:uid="{87EC1F11-BDCD-4156-8605-AF024288514F}"/>
    <cellStyle name="Input 3 2 11" xfId="9873" xr:uid="{DD790804-172C-404B-BEBF-92BDB255303B}"/>
    <cellStyle name="Input 3 2 11 2" xfId="22781" xr:uid="{2E8ADEB3-5CF2-474C-A158-407224212B2E}"/>
    <cellStyle name="Input 3 2 11 3" xfId="35757" xr:uid="{CB3ABEE2-FCD0-44E0-BFAA-9331A890A83D}"/>
    <cellStyle name="Input 3 2 12" xfId="22782" xr:uid="{848B6953-3602-4486-97C2-EEF112BE29CB}"/>
    <cellStyle name="Input 3 2 13" xfId="29836" xr:uid="{93FCBEAC-6A67-4A60-9EA0-5569A8F992A8}"/>
    <cellStyle name="Input 3 2 14" xfId="44607" xr:uid="{9B71716E-CC92-4CCB-A4E2-6CF858D994F2}"/>
    <cellStyle name="Input 3 2 15" xfId="47303" xr:uid="{06C5E8EC-2DC0-46FE-9DE5-96B1DA855279}"/>
    <cellStyle name="Input 3 2 2" xfId="9874" xr:uid="{F7ED7197-2EBD-42D0-B133-2B0F4C5CCB1F}"/>
    <cellStyle name="Input 3 2 2 10" xfId="47304" xr:uid="{52688B6B-A297-4180-8E49-62985B846BE2}"/>
    <cellStyle name="Input 3 2 2 2" xfId="9875" xr:uid="{385995AD-8AB3-456E-8BBA-F6307B4BEA18}"/>
    <cellStyle name="Input 3 2 2 2 2" xfId="9876" xr:uid="{6FAFAB53-4F8B-4A5A-8E3F-8AA467AFEC41}"/>
    <cellStyle name="Input 3 2 2 2 2 2" xfId="22783" xr:uid="{51D6A591-1C2C-43CB-B765-E30FCEAA59D9}"/>
    <cellStyle name="Input 3 2 2 2 2 3" xfId="31810" xr:uid="{EA62CE93-DDAE-493E-9476-602132D896F8}"/>
    <cellStyle name="Input 3 2 2 2 3" xfId="9877" xr:uid="{9A5A84D8-73B3-4714-9373-E99FC7B850D3}"/>
    <cellStyle name="Input 3 2 2 2 3 2" xfId="22784" xr:uid="{39048C12-2948-42D9-8FE9-F0BEA879B615}"/>
    <cellStyle name="Input 3 2 2 2 3 3" xfId="33687" xr:uid="{8666A042-EBB3-43A3-82AF-84E9D01AF283}"/>
    <cellStyle name="Input 3 2 2 2 4" xfId="9878" xr:uid="{C18E3278-36F8-4300-BDAD-59CCEE536128}"/>
    <cellStyle name="Input 3 2 2 2 4 2" xfId="22785" xr:uid="{25B2A7D4-05BE-4C2C-941E-37177EECB6C4}"/>
    <cellStyle name="Input 3 2 2 2 4 3" xfId="35305" xr:uid="{12759BB8-FE0B-4F23-9CFE-A1CF32C84E96}"/>
    <cellStyle name="Input 3 2 2 2 5" xfId="9879" xr:uid="{4443003E-567D-49C8-A028-C450F5447E68}"/>
    <cellStyle name="Input 3 2 2 2 5 2" xfId="22786" xr:uid="{70EA1622-2B12-4336-B1EA-B3B4ACFF5E78}"/>
    <cellStyle name="Input 3 2 2 2 5 3" xfId="33474" xr:uid="{00D9C043-E3EF-4878-8368-9132BAACF9BE}"/>
    <cellStyle name="Input 3 2 2 2 6" xfId="22787" xr:uid="{608B0A2A-E064-4C5F-9A3A-253AC393175B}"/>
    <cellStyle name="Input 3 2 2 2 7" xfId="29838" xr:uid="{E69CF6C3-12DF-4FDE-82CB-2EBD9CBC3CEA}"/>
    <cellStyle name="Input 3 2 2 2 8" xfId="44609" xr:uid="{E06F8AA3-43B3-4E79-ABAC-1C73DC6D5CF6}"/>
    <cellStyle name="Input 3 2 2 2 9" xfId="47305" xr:uid="{09ED19D7-2FFD-4477-9A1F-BDE7BB6E905B}"/>
    <cellStyle name="Input 3 2 2 3" xfId="9880" xr:uid="{AB1C38C1-F5A3-481C-B344-1DAC7CDCFE8D}"/>
    <cellStyle name="Input 3 2 2 3 2" xfId="22788" xr:uid="{3CEC3C53-C789-4CE4-86B9-EBA38239313D}"/>
    <cellStyle name="Input 3 2 2 3 3" xfId="31809" xr:uid="{141FA7F5-BB0C-4D4C-B393-8A2AA668F314}"/>
    <cellStyle name="Input 3 2 2 4" xfId="9881" xr:uid="{375F6319-BDD3-49C3-B53E-0A8F313C7AC8}"/>
    <cellStyle name="Input 3 2 2 4 2" xfId="22789" xr:uid="{64EB8685-63D8-414B-9BBB-8F43E1531576}"/>
    <cellStyle name="Input 3 2 2 4 3" xfId="33686" xr:uid="{3C9447CD-83CF-43E3-A213-7099265D34FA}"/>
    <cellStyle name="Input 3 2 2 5" xfId="9882" xr:uid="{306F7E8B-D099-43F0-AD3C-D1050B63C04A}"/>
    <cellStyle name="Input 3 2 2 5 2" xfId="22790" xr:uid="{AF81BDAC-673A-4DF3-A98E-D0EA8E0BABC3}"/>
    <cellStyle name="Input 3 2 2 5 3" xfId="31666" xr:uid="{02E34D7A-E14C-4430-8E47-7C1D709AF4BB}"/>
    <cellStyle name="Input 3 2 2 6" xfId="9883" xr:uid="{3FEB6A1F-69EA-442C-90A4-FD3F15A2B608}"/>
    <cellStyle name="Input 3 2 2 6 2" xfId="22791" xr:uid="{F42EAE27-1EDF-410E-8A07-3EB7E74869B5}"/>
    <cellStyle name="Input 3 2 2 6 3" xfId="31217" xr:uid="{4E5AC70D-C5A4-4338-9943-3630B7511F4A}"/>
    <cellStyle name="Input 3 2 2 7" xfId="22792" xr:uid="{F281CCE0-4028-4149-8106-2780BA5E3A56}"/>
    <cellStyle name="Input 3 2 2 8" xfId="29837" xr:uid="{7ACEB78A-DCD1-485A-823F-E74EF6EE23D2}"/>
    <cellStyle name="Input 3 2 2 9" xfId="44608" xr:uid="{D128D646-1B0B-4194-B853-CC550087BF8C}"/>
    <cellStyle name="Input 3 2 3" xfId="9884" xr:uid="{A296975D-96F0-4279-990D-5B7A52FA8D6B}"/>
    <cellStyle name="Input 3 2 3 10" xfId="47306" xr:uid="{67D45C3E-3C71-427B-A65B-FEDB5DB6AAB2}"/>
    <cellStyle name="Input 3 2 3 2" xfId="9885" xr:uid="{8E4FEC86-BD5D-41EF-9D28-D3A62B70DE32}"/>
    <cellStyle name="Input 3 2 3 2 2" xfId="9886" xr:uid="{9581DDFA-1E60-428F-B9D7-48A709EDCD4B}"/>
    <cellStyle name="Input 3 2 3 2 2 2" xfId="22793" xr:uid="{3384A921-C72D-4E10-91F4-AC17BCF7AA37}"/>
    <cellStyle name="Input 3 2 3 2 2 3" xfId="31812" xr:uid="{C27B4B95-5DE0-46D9-B21B-9F3DE177BD5F}"/>
    <cellStyle name="Input 3 2 3 2 3" xfId="9887" xr:uid="{D378042F-74FC-4FAC-B229-9D56D2BE364F}"/>
    <cellStyle name="Input 3 2 3 2 3 2" xfId="22794" xr:uid="{55FC8162-2206-4282-AA97-0A7E40D5960A}"/>
    <cellStyle name="Input 3 2 3 2 3 3" xfId="33689" xr:uid="{4169BE6B-8AB7-435E-B673-6EC853F0DDCE}"/>
    <cellStyle name="Input 3 2 3 2 4" xfId="9888" xr:uid="{E7D5DE0A-1FA2-4B3F-80FD-ACECC1798794}"/>
    <cellStyle name="Input 3 2 3 2 4 2" xfId="22795" xr:uid="{60C071EE-5BA4-44DB-BD64-F5DACB2BC579}"/>
    <cellStyle name="Input 3 2 3 2 4 3" xfId="35306" xr:uid="{AD64F5DF-7481-428E-9480-26E17AA2E631}"/>
    <cellStyle name="Input 3 2 3 2 5" xfId="9889" xr:uid="{E44093C2-F94A-49C1-B10A-53EED1554AE2}"/>
    <cellStyle name="Input 3 2 3 2 5 2" xfId="22796" xr:uid="{7C12A7C7-F67E-4AA3-95B5-0F2FA85E7576}"/>
    <cellStyle name="Input 3 2 3 2 5 3" xfId="33475" xr:uid="{A511CEF4-96DA-4C92-B340-C05D61772CE4}"/>
    <cellStyle name="Input 3 2 3 2 6" xfId="22797" xr:uid="{1BF4A588-B2CC-446A-9763-98F8DFAEFDD8}"/>
    <cellStyle name="Input 3 2 3 2 7" xfId="29840" xr:uid="{F4E00822-FEBC-41DA-814A-53652C96372C}"/>
    <cellStyle name="Input 3 2 3 2 8" xfId="44611" xr:uid="{95D5EC8F-CFDD-4D9A-B732-D1169BDED204}"/>
    <cellStyle name="Input 3 2 3 2 9" xfId="47307" xr:uid="{A1B1FA09-7B5F-4BA9-BC16-77559D37F56A}"/>
    <cellStyle name="Input 3 2 3 3" xfId="9890" xr:uid="{1517503D-3E35-4720-A539-DEE7D8A995B8}"/>
    <cellStyle name="Input 3 2 3 3 2" xfId="22798" xr:uid="{D8A5E66C-572C-4755-8D76-F71A32B17324}"/>
    <cellStyle name="Input 3 2 3 3 3" xfId="31811" xr:uid="{7783F0E4-0075-460E-A4F2-6B4EF9D0F216}"/>
    <cellStyle name="Input 3 2 3 4" xfId="9891" xr:uid="{570B1C0E-25F6-42E2-95C9-00A01A6DC594}"/>
    <cellStyle name="Input 3 2 3 4 2" xfId="22799" xr:uid="{171511A6-E72A-44D8-8BA5-9AA33DB1651B}"/>
    <cellStyle name="Input 3 2 3 4 3" xfId="33688" xr:uid="{9E47C570-8D06-4CB0-BD0C-139FE0384CF4}"/>
    <cellStyle name="Input 3 2 3 5" xfId="9892" xr:uid="{92B008DF-5592-443E-B514-5E17A5AF31FF}"/>
    <cellStyle name="Input 3 2 3 5 2" xfId="22800" xr:uid="{BDFE1F97-57BE-4F41-9DA5-16BFD13960C6}"/>
    <cellStyle name="Input 3 2 3 5 3" xfId="31665" xr:uid="{90D7C1CB-F22A-42D6-A5B7-9D17CA542AA9}"/>
    <cellStyle name="Input 3 2 3 6" xfId="9893" xr:uid="{AD409677-89D2-4FC4-A3D3-A831A11E72CF}"/>
    <cellStyle name="Input 3 2 3 6 2" xfId="22801" xr:uid="{6636EB90-108F-408D-B679-7D8453735D45}"/>
    <cellStyle name="Input 3 2 3 6 3" xfId="35637" xr:uid="{159D6B64-AF11-41D6-BBAE-208D0D9CD4BE}"/>
    <cellStyle name="Input 3 2 3 7" xfId="22802" xr:uid="{731CAB8D-1CB1-406F-9AB4-1241253E65B8}"/>
    <cellStyle name="Input 3 2 3 8" xfId="29839" xr:uid="{41ABAB09-FF64-4A00-9829-B43FB13AF261}"/>
    <cellStyle name="Input 3 2 3 9" xfId="44610" xr:uid="{8969D689-AD68-46F7-84DE-F94EB9A49371}"/>
    <cellStyle name="Input 3 2 4" xfId="9894" xr:uid="{4C458129-C0B7-441E-9CB6-33E262C7CA9D}"/>
    <cellStyle name="Input 3 2 4 10" xfId="47308" xr:uid="{3D262A57-EFD4-4F28-A40E-5140FF885CCA}"/>
    <cellStyle name="Input 3 2 4 2" xfId="9895" xr:uid="{C20FD19C-FAA2-4063-BD55-FFB828FA4670}"/>
    <cellStyle name="Input 3 2 4 2 2" xfId="9896" xr:uid="{07260495-16DD-4FF9-980C-945F88B063F9}"/>
    <cellStyle name="Input 3 2 4 2 2 2" xfId="22803" xr:uid="{58190AAC-FA8F-4F13-A336-F39824997796}"/>
    <cellStyle name="Input 3 2 4 2 2 3" xfId="31814" xr:uid="{6A18C2FF-DD9B-47CD-A5F6-053DA199E5F6}"/>
    <cellStyle name="Input 3 2 4 2 3" xfId="9897" xr:uid="{F013D982-858F-43B6-AFDC-779EE8A34AF7}"/>
    <cellStyle name="Input 3 2 4 2 3 2" xfId="22804" xr:uid="{008C60C6-7B7E-4F9A-A2FB-FCD4212236A6}"/>
    <cellStyle name="Input 3 2 4 2 3 3" xfId="33691" xr:uid="{2F1B8BB6-9DB1-4C46-9F6A-B27FFBBB1EBB}"/>
    <cellStyle name="Input 3 2 4 2 4" xfId="9898" xr:uid="{871BFBB9-BD75-4ECF-9EA8-17A63DE77ED7}"/>
    <cellStyle name="Input 3 2 4 2 4 2" xfId="22805" xr:uid="{B06522B0-5725-46F7-9F78-D95465F20CAF}"/>
    <cellStyle name="Input 3 2 4 2 4 3" xfId="31664" xr:uid="{73A0D09E-FCD5-4847-8B2A-76D74E9F57C4}"/>
    <cellStyle name="Input 3 2 4 2 5" xfId="9899" xr:uid="{CED429DD-DA33-41F0-B671-4684A4E34306}"/>
    <cellStyle name="Input 3 2 4 2 5 2" xfId="22806" xr:uid="{C17E5484-E819-4467-BA38-52DAACEEE563}"/>
    <cellStyle name="Input 3 2 4 2 5 3" xfId="36190" xr:uid="{535558A7-08C5-4BC7-AF37-478D127264EE}"/>
    <cellStyle name="Input 3 2 4 2 6" xfId="22807" xr:uid="{2527BAD2-1821-4301-BA90-2FFB3D971B46}"/>
    <cellStyle name="Input 3 2 4 2 7" xfId="29842" xr:uid="{0CFE3F2C-67D7-40EB-A454-38538A6B8677}"/>
    <cellStyle name="Input 3 2 4 2 8" xfId="44613" xr:uid="{C52CA99A-EEF7-40ED-84F8-2C690C7AD47E}"/>
    <cellStyle name="Input 3 2 4 2 9" xfId="47309" xr:uid="{FCBE1DF9-7B77-40E8-B6C8-289D01A3D8C5}"/>
    <cellStyle name="Input 3 2 4 3" xfId="9900" xr:uid="{F7315372-FFF5-4035-933B-D7CE3D4B8B95}"/>
    <cellStyle name="Input 3 2 4 3 2" xfId="22808" xr:uid="{DDC8399B-D74D-4911-8FB3-9ACEEC4456E3}"/>
    <cellStyle name="Input 3 2 4 3 3" xfId="31813" xr:uid="{432A68C2-FA57-40D3-865B-7C9903C92E21}"/>
    <cellStyle name="Input 3 2 4 4" xfId="9901" xr:uid="{89D8778B-CFAA-4F16-913D-8BD46F04A535}"/>
    <cellStyle name="Input 3 2 4 4 2" xfId="22809" xr:uid="{523CF704-29A4-43C8-B58B-ED0C92CAD8FA}"/>
    <cellStyle name="Input 3 2 4 4 3" xfId="33690" xr:uid="{7B33ACFE-53DF-4FC2-B635-89D3C3DBD280}"/>
    <cellStyle name="Input 3 2 4 5" xfId="9902" xr:uid="{86DD1C55-9B41-471F-8185-0F19CA7F4F85}"/>
    <cellStyle name="Input 3 2 4 5 2" xfId="22810" xr:uid="{2A5F6255-7F65-46DC-9E1C-D3B68CCB576E}"/>
    <cellStyle name="Input 3 2 4 5 3" xfId="35303" xr:uid="{6CBA464E-899D-4864-8614-090BC3AB31B4}"/>
    <cellStyle name="Input 3 2 4 6" xfId="9903" xr:uid="{A55FD1A0-46BE-4A4B-A55C-A79391C96533}"/>
    <cellStyle name="Input 3 2 4 6 2" xfId="22811" xr:uid="{DC5E35AB-18F8-4811-A487-1346A46BE21F}"/>
    <cellStyle name="Input 3 2 4 6 3" xfId="35636" xr:uid="{B1A85D35-9C61-4D73-9488-9BC7D1B818F5}"/>
    <cellStyle name="Input 3 2 4 7" xfId="22812" xr:uid="{572675CD-22C3-40C9-AF64-838F64A67951}"/>
    <cellStyle name="Input 3 2 4 8" xfId="29841" xr:uid="{C8F04C41-5377-4583-9544-0D168823445E}"/>
    <cellStyle name="Input 3 2 4 9" xfId="44612" xr:uid="{204985EB-51FA-4322-889F-C7874D0FE578}"/>
    <cellStyle name="Input 3 2 5" xfId="9904" xr:uid="{BF836C4F-27D4-43C9-8C67-F1F956DB062C}"/>
    <cellStyle name="Input 3 2 5 10" xfId="47310" xr:uid="{2265A84E-ECB4-420B-99F2-14FEC6BDA6F3}"/>
    <cellStyle name="Input 3 2 5 2" xfId="9905" xr:uid="{AD04AC9E-EBE0-45D3-B0F8-B54868995647}"/>
    <cellStyle name="Input 3 2 5 2 2" xfId="9906" xr:uid="{6D8C4A1E-9D99-41AD-AAC8-57DB102BA387}"/>
    <cellStyle name="Input 3 2 5 2 2 2" xfId="22813" xr:uid="{939C0F6E-3826-45FC-8649-57A91F4AF5A3}"/>
    <cellStyle name="Input 3 2 5 2 2 3" xfId="31816" xr:uid="{2A95EFB4-DEEC-40A4-BA5E-6A0E03F3386C}"/>
    <cellStyle name="Input 3 2 5 2 3" xfId="9907" xr:uid="{8202EB41-491C-45FE-B4E5-D6E70F255ECA}"/>
    <cellStyle name="Input 3 2 5 2 3 2" xfId="22814" xr:uid="{1AA6ABD6-268D-48BD-8253-F65CC9B7C79B}"/>
    <cellStyle name="Input 3 2 5 2 3 3" xfId="33693" xr:uid="{17E1CEE2-3D0D-485B-BECA-C891FB3B88CB}"/>
    <cellStyle name="Input 3 2 5 2 4" xfId="9908" xr:uid="{D8FE8551-5EB3-4353-9517-21A7432084A7}"/>
    <cellStyle name="Input 3 2 5 2 4 2" xfId="22815" xr:uid="{E19F2F23-1A9D-4F62-A147-41C592CE5FB2}"/>
    <cellStyle name="Input 3 2 5 2 4 3" xfId="35308" xr:uid="{01E90156-AEAA-43D5-8C17-1739C353A7BE}"/>
    <cellStyle name="Input 3 2 5 2 5" xfId="9909" xr:uid="{13608B68-AE77-4022-8046-4BF29A4A536B}"/>
    <cellStyle name="Input 3 2 5 2 5 2" xfId="22816" xr:uid="{3F1BEB47-CA85-4E3C-B49A-4824F33430B0}"/>
    <cellStyle name="Input 3 2 5 2 5 3" xfId="36195" xr:uid="{497470BD-2058-4933-A97E-239A9B1422F0}"/>
    <cellStyle name="Input 3 2 5 2 6" xfId="22817" xr:uid="{BC94E733-584F-4538-925E-724BE3CAE793}"/>
    <cellStyle name="Input 3 2 5 2 7" xfId="29844" xr:uid="{0776A7F1-04A7-404A-BC98-9A655D6A2B19}"/>
    <cellStyle name="Input 3 2 5 2 8" xfId="44615" xr:uid="{6793FC67-938C-4BCF-B4F1-E4DD9C9C4D64}"/>
    <cellStyle name="Input 3 2 5 2 9" xfId="47311" xr:uid="{409A262C-66A8-4A45-B6C7-C243BA907EFA}"/>
    <cellStyle name="Input 3 2 5 3" xfId="9910" xr:uid="{4B3CF5BE-0821-4C36-B0E0-1A1C95A08050}"/>
    <cellStyle name="Input 3 2 5 3 2" xfId="22818" xr:uid="{88B58486-17FB-4548-B420-E9A435FBC894}"/>
    <cellStyle name="Input 3 2 5 3 3" xfId="31815" xr:uid="{D5D13F4D-BF53-4AC6-8528-823F21A6F78F}"/>
    <cellStyle name="Input 3 2 5 4" xfId="9911" xr:uid="{6F5A3D5F-BFF9-4D8D-AA88-DB8CB0F05DF5}"/>
    <cellStyle name="Input 3 2 5 4 2" xfId="22819" xr:uid="{CEABED5E-B93C-4F69-87EA-B343EE476D58}"/>
    <cellStyle name="Input 3 2 5 4 3" xfId="33692" xr:uid="{75372592-1820-4B67-B7EE-67891105FBE5}"/>
    <cellStyle name="Input 3 2 5 5" xfId="9912" xr:uid="{29DA2DCA-5CA0-41C9-AF11-AE2F8352574D}"/>
    <cellStyle name="Input 3 2 5 5 2" xfId="22820" xr:uid="{F93B16AE-E53F-45F0-A50E-99A593F4CD88}"/>
    <cellStyle name="Input 3 2 5 5 3" xfId="31663" xr:uid="{2449E037-2EA2-4F99-A834-919B3274C7C6}"/>
    <cellStyle name="Input 3 2 5 6" xfId="9913" xr:uid="{09DED536-8A71-4903-98AF-2597AB1734F5}"/>
    <cellStyle name="Input 3 2 5 6 2" xfId="22821" xr:uid="{AC352FA9-EDE4-4CA7-8AB6-A6ADAC520281}"/>
    <cellStyle name="Input 3 2 5 6 3" xfId="31216" xr:uid="{EA9B5430-427C-4ADD-B0F5-4D2A3F59950E}"/>
    <cellStyle name="Input 3 2 5 7" xfId="22822" xr:uid="{C4D3ABCA-291E-40E2-B220-A6DA6143F0F6}"/>
    <cellStyle name="Input 3 2 5 8" xfId="29843" xr:uid="{29D75F23-A9A7-4EE4-BB55-199292A9C90C}"/>
    <cellStyle name="Input 3 2 5 9" xfId="44614" xr:uid="{F0B9E333-3EE0-4C53-B561-C1160708CFD6}"/>
    <cellStyle name="Input 3 2 6" xfId="9914" xr:uid="{EFDDECB4-C0BA-4382-A93D-35744E50182A}"/>
    <cellStyle name="Input 3 2 6 10" xfId="47312" xr:uid="{B917F3F8-EB83-4689-9396-1ED9D4A66B6F}"/>
    <cellStyle name="Input 3 2 6 2" xfId="9915" xr:uid="{568E163F-6E83-4067-A080-97E8A6193BF0}"/>
    <cellStyle name="Input 3 2 6 2 2" xfId="9916" xr:uid="{1906E49F-F85B-43F8-B1EE-F644B0EE8630}"/>
    <cellStyle name="Input 3 2 6 2 2 2" xfId="22823" xr:uid="{4658C7E7-27D9-48F6-A9A9-4D42F7EFE846}"/>
    <cellStyle name="Input 3 2 6 2 2 3" xfId="31818" xr:uid="{FE15E13D-DB28-4B05-A051-935182D3344E}"/>
    <cellStyle name="Input 3 2 6 2 3" xfId="9917" xr:uid="{78886C05-56B6-4F3B-9C5D-666171DEBC8B}"/>
    <cellStyle name="Input 3 2 6 2 3 2" xfId="22824" xr:uid="{92A9D022-7901-4713-84F7-A625443FE415}"/>
    <cellStyle name="Input 3 2 6 2 3 3" xfId="33695" xr:uid="{6061E10E-EC52-4225-A45A-B8F7245FA4E6}"/>
    <cellStyle name="Input 3 2 6 2 4" xfId="9918" xr:uid="{87CD688E-BEF9-4FA0-B5A4-C47E63F7107B}"/>
    <cellStyle name="Input 3 2 6 2 4 2" xfId="22825" xr:uid="{681204AB-A3BF-4E9F-BBF2-8B17D9997FC1}"/>
    <cellStyle name="Input 3 2 6 2 4 3" xfId="35309" xr:uid="{9E848DD2-BD58-45B3-91C0-7C07CA77DF4B}"/>
    <cellStyle name="Input 3 2 6 2 5" xfId="9919" xr:uid="{F7FE321F-5EE2-4222-9C9B-CE71176D732E}"/>
    <cellStyle name="Input 3 2 6 2 5 2" xfId="22826" xr:uid="{5B009F13-E991-48B9-9FAD-094830ED14C0}"/>
    <cellStyle name="Input 3 2 6 2 5 3" xfId="33476" xr:uid="{07957B0B-9768-44A9-9A20-C52E6F5EFF33}"/>
    <cellStyle name="Input 3 2 6 2 6" xfId="22827" xr:uid="{6CD190C5-8789-478A-9813-7EBB814EFC22}"/>
    <cellStyle name="Input 3 2 6 2 7" xfId="29846" xr:uid="{F7A7D4F8-F957-49F8-919D-F2C893E230E1}"/>
    <cellStyle name="Input 3 2 6 2 8" xfId="44617" xr:uid="{A980F11A-AF19-4BA1-9A53-0D5E4C7D9985}"/>
    <cellStyle name="Input 3 2 6 2 9" xfId="47313" xr:uid="{64F5EC2B-D1E3-4E46-A671-D8CBDB4DCD94}"/>
    <cellStyle name="Input 3 2 6 3" xfId="9920" xr:uid="{56167877-1553-462F-869E-82409DA51573}"/>
    <cellStyle name="Input 3 2 6 3 2" xfId="22828" xr:uid="{9ED91EAC-60A1-4C95-9E88-A6BBE8B75BC5}"/>
    <cellStyle name="Input 3 2 6 3 3" xfId="31817" xr:uid="{4B2766A8-4DA3-45D4-A49F-9A534B7C1908}"/>
    <cellStyle name="Input 3 2 6 4" xfId="9921" xr:uid="{E335E8BC-EAF4-4140-8766-9C35060AC5E8}"/>
    <cellStyle name="Input 3 2 6 4 2" xfId="22829" xr:uid="{B7306A71-8BB7-4BDC-BADC-ED20ECD240EA}"/>
    <cellStyle name="Input 3 2 6 4 3" xfId="33694" xr:uid="{4F1E8E04-6F7F-4EE8-B579-7F9E7BEFB682}"/>
    <cellStyle name="Input 3 2 6 5" xfId="9922" xr:uid="{BF428757-80B7-4DDD-8C2D-94006D6CFBA3}"/>
    <cellStyle name="Input 3 2 6 5 2" xfId="22830" xr:uid="{84F2B5F0-0B1F-4423-BE3C-FDE95DFAF443}"/>
    <cellStyle name="Input 3 2 6 5 3" xfId="31662" xr:uid="{BBE4E4B4-9B85-4D3B-85D2-712EF03C3C63}"/>
    <cellStyle name="Input 3 2 6 6" xfId="9923" xr:uid="{DBD3EAB4-18F7-4185-BDEB-27EA7D28E6B4}"/>
    <cellStyle name="Input 3 2 6 6 2" xfId="22831" xr:uid="{23EA4C9F-CE4B-4D96-9578-67EC0BE39211}"/>
    <cellStyle name="Input 3 2 6 6 3" xfId="35638" xr:uid="{B6C08DDD-03CA-4695-BD64-0347CF7042D9}"/>
    <cellStyle name="Input 3 2 6 7" xfId="22832" xr:uid="{BF5973A1-AE48-459E-94EC-65C62013E80F}"/>
    <cellStyle name="Input 3 2 6 8" xfId="29845" xr:uid="{D2131852-AA1E-4155-999D-3C26B14DD9CB}"/>
    <cellStyle name="Input 3 2 6 9" xfId="44616" xr:uid="{80CD08AE-9EC6-40A7-8BD9-7E8726F87420}"/>
    <cellStyle name="Input 3 2 7" xfId="9924" xr:uid="{AE7B8838-7BBE-428B-8F11-9CB777A2CA02}"/>
    <cellStyle name="Input 3 2 7 2" xfId="9925" xr:uid="{A6202023-57DB-4D7F-A684-1DD9C7886A6A}"/>
    <cellStyle name="Input 3 2 7 2 2" xfId="22833" xr:uid="{5F95E303-9873-4855-A571-F21D493DE911}"/>
    <cellStyle name="Input 3 2 7 2 3" xfId="31819" xr:uid="{2C9EC6F1-B7AB-48A7-B095-C33A2E746230}"/>
    <cellStyle name="Input 3 2 7 3" xfId="9926" xr:uid="{43E9BA6A-40B7-47C8-87B8-0B75FD8E04A1}"/>
    <cellStyle name="Input 3 2 7 3 2" xfId="22834" xr:uid="{F319C5AE-51E9-488C-9C88-4D75574CE2CA}"/>
    <cellStyle name="Input 3 2 7 3 3" xfId="33696" xr:uid="{AC373C63-E07F-4651-AC84-076E7DAD91A7}"/>
    <cellStyle name="Input 3 2 7 4" xfId="9927" xr:uid="{D16239B6-54FC-48FB-9ABF-7EAE14B23FAC}"/>
    <cellStyle name="Input 3 2 7 4 2" xfId="22835" xr:uid="{0EA6D8EC-2DAB-4F5C-BA2C-AF2E655EF9B0}"/>
    <cellStyle name="Input 3 2 7 4 3" xfId="31661" xr:uid="{29916E02-41FE-4E2B-8577-66379425F7A5}"/>
    <cellStyle name="Input 3 2 7 5" xfId="9928" xr:uid="{1826A547-06F8-468B-B4E0-F4E94A59D2B3}"/>
    <cellStyle name="Input 3 2 7 5 2" xfId="22836" xr:uid="{83E0926A-6481-421C-8F75-59A06B13CE62}"/>
    <cellStyle name="Input 3 2 7 5 3" xfId="31215" xr:uid="{DED77FF9-9EC4-4D4F-B381-9866B58F356B}"/>
    <cellStyle name="Input 3 2 7 6" xfId="22837" xr:uid="{7AF0772C-4677-4131-858F-DABB56006BC0}"/>
    <cellStyle name="Input 3 2 7 7" xfId="29847" xr:uid="{4D0F41BD-4A9F-4F66-83AB-54CE856D7FBD}"/>
    <cellStyle name="Input 3 2 7 8" xfId="44618" xr:uid="{E1084179-7D12-4508-BCEF-597DB1FA125C}"/>
    <cellStyle name="Input 3 2 7 9" xfId="47314" xr:uid="{703C0B3C-E300-436C-8385-1E8DE9B1A0BA}"/>
    <cellStyle name="Input 3 2 8" xfId="9929" xr:uid="{3F305BE9-E35B-4C3E-8624-55BE347F221A}"/>
    <cellStyle name="Input 3 2 8 2" xfId="22838" xr:uid="{3231D0E6-7ED3-40F7-8291-945DE1573AED}"/>
    <cellStyle name="Input 3 2 8 3" xfId="31808" xr:uid="{0441377D-71DE-4D10-A172-004505341CFA}"/>
    <cellStyle name="Input 3 2 9" xfId="9930" xr:uid="{A5D8D39D-F309-4CFB-A7D0-D78D5C46D721}"/>
    <cellStyle name="Input 3 2 9 2" xfId="22839" xr:uid="{446D1BD1-CAEA-48B9-914E-39985CD93123}"/>
    <cellStyle name="Input 3 2 9 3" xfId="33685" xr:uid="{8A30545C-3293-4985-9581-B2A46ADBA24C}"/>
    <cellStyle name="Input 3 3" xfId="9931" xr:uid="{45E05071-13DD-42EA-9EC4-140CBE346EB9}"/>
    <cellStyle name="Input 3 3 10" xfId="22840" xr:uid="{E4F4BCE5-F51B-4910-9588-4A6772432231}"/>
    <cellStyle name="Input 3 3 11" xfId="29848" xr:uid="{F983F2F8-F206-40A6-8A49-854A52F3576A}"/>
    <cellStyle name="Input 3 3 12" xfId="44619" xr:uid="{1E70167F-8851-4528-A7AF-7EAAFBC3A381}"/>
    <cellStyle name="Input 3 3 13" xfId="47315" xr:uid="{F0A7F636-9EC4-4409-99C6-D746D8139050}"/>
    <cellStyle name="Input 3 3 2" xfId="9932" xr:uid="{3E69D39E-0976-4270-876F-B33A9927E454}"/>
    <cellStyle name="Input 3 3 2 10" xfId="47316" xr:uid="{B10A20A1-BACA-49B3-87D3-0378CE21538B}"/>
    <cellStyle name="Input 3 3 2 2" xfId="9933" xr:uid="{53880E78-CD7B-4D45-A5E5-5B17E1191708}"/>
    <cellStyle name="Input 3 3 2 2 2" xfId="9934" xr:uid="{AD68B690-14C2-43FB-BBF2-49FC8D2B174E}"/>
    <cellStyle name="Input 3 3 2 2 2 2" xfId="22841" xr:uid="{4F89FB39-D6B7-4CD6-8258-71CFC7464C0D}"/>
    <cellStyle name="Input 3 3 2 2 2 3" xfId="31822" xr:uid="{2C1FE2FC-45C2-4EBA-AB9C-3E4EF8D67161}"/>
    <cellStyle name="Input 3 3 2 2 3" xfId="9935" xr:uid="{25F12D7C-3DE3-47A3-A649-1DD890DFF80E}"/>
    <cellStyle name="Input 3 3 2 2 3 2" xfId="22842" xr:uid="{7B521271-4A4E-4868-9F41-B1E6247FBACC}"/>
    <cellStyle name="Input 3 3 2 2 3 3" xfId="33699" xr:uid="{99AE49CB-7B54-483C-B6FA-B619477AB299}"/>
    <cellStyle name="Input 3 3 2 2 4" xfId="9936" xr:uid="{587FAAFF-8493-49B6-AE56-556373103F02}"/>
    <cellStyle name="Input 3 3 2 2 4 2" xfId="22843" xr:uid="{01FF7A88-6A91-4E25-B81B-32FED0F2D331}"/>
    <cellStyle name="Input 3 3 2 2 4 3" xfId="35311" xr:uid="{84FEE2B0-E12C-4858-9448-ADED6233DA65}"/>
    <cellStyle name="Input 3 3 2 2 5" xfId="9937" xr:uid="{02A6F1BE-69DB-4D24-9BD6-D60C2DECB39A}"/>
    <cellStyle name="Input 3 3 2 2 5 2" xfId="22844" xr:uid="{55C2A4E9-8C33-4A92-829C-2AA76B259955}"/>
    <cellStyle name="Input 3 3 2 2 5 3" xfId="36695" xr:uid="{87878D84-4390-409A-8755-62108015F9C0}"/>
    <cellStyle name="Input 3 3 2 2 6" xfId="22845" xr:uid="{E1C8E8B8-65C3-4CD9-923E-674633622CFB}"/>
    <cellStyle name="Input 3 3 2 2 7" xfId="29850" xr:uid="{A60F278A-64F2-4866-B8A5-8B8F147BDE94}"/>
    <cellStyle name="Input 3 3 2 2 8" xfId="44621" xr:uid="{05EB2851-BD20-4F20-89D4-D51B4F802011}"/>
    <cellStyle name="Input 3 3 2 2 9" xfId="47317" xr:uid="{AFC7345E-5C1A-4200-BA85-3B659256AD7B}"/>
    <cellStyle name="Input 3 3 2 3" xfId="9938" xr:uid="{0320EBE8-3103-463F-B0F9-314EC37E6BE2}"/>
    <cellStyle name="Input 3 3 2 3 2" xfId="22846" xr:uid="{9D80A084-F7CD-48D8-8CB0-BD0C8C1B72E1}"/>
    <cellStyle name="Input 3 3 2 3 3" xfId="31821" xr:uid="{5664FF12-4D56-4982-BF1E-1763A4978866}"/>
    <cellStyle name="Input 3 3 2 4" xfId="9939" xr:uid="{01A3F3A1-9648-4B15-9557-D9B3A0EF256A}"/>
    <cellStyle name="Input 3 3 2 4 2" xfId="22847" xr:uid="{5972C472-E509-4ED8-BCEE-3AE97F67F201}"/>
    <cellStyle name="Input 3 3 2 4 3" xfId="33698" xr:uid="{EA5EC946-613D-468C-AD5D-650E645889A5}"/>
    <cellStyle name="Input 3 3 2 5" xfId="9940" xr:uid="{EB81BD49-59D6-4693-9D71-C175C98F0143}"/>
    <cellStyle name="Input 3 3 2 5 2" xfId="22848" xr:uid="{9274D787-993F-4AFF-A82B-0F875557DCC7}"/>
    <cellStyle name="Input 3 3 2 5 3" xfId="31660" xr:uid="{7CD157ED-F5AF-48E7-9944-9B610581D246}"/>
    <cellStyle name="Input 3 3 2 6" xfId="9941" xr:uid="{A52E36F3-C716-4C4A-ADB4-17DE6AD732BF}"/>
    <cellStyle name="Input 3 3 2 6 2" xfId="22849" xr:uid="{8187639E-B3F5-41A5-8756-723FEE9B5F19}"/>
    <cellStyle name="Input 3 3 2 6 3" xfId="36693" xr:uid="{AD681191-7385-42C9-A31D-1452CC0AD8E7}"/>
    <cellStyle name="Input 3 3 2 7" xfId="22850" xr:uid="{9E8E17B8-FF6C-4C4B-809F-228A4615DFAC}"/>
    <cellStyle name="Input 3 3 2 8" xfId="29849" xr:uid="{6CFF61FE-2C24-4C57-A4D5-EF8B742D4FC0}"/>
    <cellStyle name="Input 3 3 2 9" xfId="44620" xr:uid="{7BFABA98-004B-4325-8D9D-49F5278D1251}"/>
    <cellStyle name="Input 3 3 3" xfId="9942" xr:uid="{B37BAEEB-A6F1-4767-83C8-7C8E6521C221}"/>
    <cellStyle name="Input 3 3 3 10" xfId="47318" xr:uid="{96D99304-4336-4B2D-A7BC-B6D7019D6A4F}"/>
    <cellStyle name="Input 3 3 3 2" xfId="9943" xr:uid="{401503EF-76BF-4D78-9C3B-37EA42674D9F}"/>
    <cellStyle name="Input 3 3 3 2 2" xfId="9944" xr:uid="{81C88773-C89C-4393-AB67-9116E97A02D0}"/>
    <cellStyle name="Input 3 3 3 2 2 2" xfId="22851" xr:uid="{4CDC0581-95B8-4BAE-A777-EB3313D3423D}"/>
    <cellStyle name="Input 3 3 3 2 2 3" xfId="31824" xr:uid="{BE3B931C-ADD9-4A53-B122-353344B5DD6B}"/>
    <cellStyle name="Input 3 3 3 2 3" xfId="9945" xr:uid="{51DDEB4C-4875-4DCA-9D6D-CB310F7E18CA}"/>
    <cellStyle name="Input 3 3 3 2 3 2" xfId="22852" xr:uid="{0612853B-3335-4D25-BAC7-C28BA57CCC9E}"/>
    <cellStyle name="Input 3 3 3 2 3 3" xfId="33701" xr:uid="{3567E2D3-5FF1-4042-9A2B-BBA3898B6454}"/>
    <cellStyle name="Input 3 3 3 2 4" xfId="9946" xr:uid="{F732EA7C-3692-42BA-984A-ADE35F4FD84F}"/>
    <cellStyle name="Input 3 3 3 2 4 2" xfId="22853" xr:uid="{016DC831-312C-491F-8A65-99A495ACAE0F}"/>
    <cellStyle name="Input 3 3 3 2 4 3" xfId="31659" xr:uid="{FAEC3973-4A52-4053-82BE-59795863A843}"/>
    <cellStyle name="Input 3 3 3 2 5" xfId="9947" xr:uid="{4B5341E5-3254-484B-924C-0405F6DAE1C7}"/>
    <cellStyle name="Input 3 3 3 2 5 2" xfId="22854" xr:uid="{0FE94243-0B8C-4C0C-BC4E-D56FEF609DF2}"/>
    <cellStyle name="Input 3 3 3 2 5 3" xfId="36694" xr:uid="{BC30D8F8-D6C8-44A9-B674-8939F1F7711A}"/>
    <cellStyle name="Input 3 3 3 2 6" xfId="22855" xr:uid="{7CF997FF-09B2-4995-B42C-5BB08ED6A361}"/>
    <cellStyle name="Input 3 3 3 2 7" xfId="29852" xr:uid="{35B4BF74-BD8F-4323-A3DE-985C020A1537}"/>
    <cellStyle name="Input 3 3 3 2 8" xfId="44623" xr:uid="{51AEDEDD-E7FD-4C72-A8A9-7125739D3394}"/>
    <cellStyle name="Input 3 3 3 2 9" xfId="47319" xr:uid="{FAF12E2F-5AFD-41D4-AAB3-11347C2A9B9F}"/>
    <cellStyle name="Input 3 3 3 3" xfId="9948" xr:uid="{294C753E-BF07-48F1-83EC-955F8A144CE7}"/>
    <cellStyle name="Input 3 3 3 3 2" xfId="22856" xr:uid="{8DC17B88-B5FC-4339-BCD8-AD93C4661EAA}"/>
    <cellStyle name="Input 3 3 3 3 3" xfId="31823" xr:uid="{15C6B926-ED5B-49C0-AEBC-6B3477F7BD5A}"/>
    <cellStyle name="Input 3 3 3 4" xfId="9949" xr:uid="{D337E100-9C0F-4A61-8482-A90731B8B9B8}"/>
    <cellStyle name="Input 3 3 3 4 2" xfId="22857" xr:uid="{859E7F12-6060-4BE0-91B9-944032C8CF59}"/>
    <cellStyle name="Input 3 3 3 4 3" xfId="33700" xr:uid="{DE4C32DF-B036-4D64-B605-B593B3E3160C}"/>
    <cellStyle name="Input 3 3 3 5" xfId="9950" xr:uid="{1C7F3371-DB8A-4E36-B902-9B073C2C7DA9}"/>
    <cellStyle name="Input 3 3 3 5 2" xfId="22858" xr:uid="{1756EFD3-3FC2-42DF-B3D1-EE3C375BE703}"/>
    <cellStyle name="Input 3 3 3 5 3" xfId="35307" xr:uid="{108ED086-F8F5-4BA9-8867-57B3160D1587}"/>
    <cellStyle name="Input 3 3 3 6" xfId="9951" xr:uid="{8C52BCEF-0BF9-4A90-A39B-CA1F8D630336}"/>
    <cellStyle name="Input 3 3 3 6 2" xfId="22859" xr:uid="{DF674C88-96CC-49CD-90DB-753C3C74F573}"/>
    <cellStyle name="Input 3 3 3 6 3" xfId="35758" xr:uid="{FB112E03-3F66-4DA8-8AC9-728B6C146666}"/>
    <cellStyle name="Input 3 3 3 7" xfId="22860" xr:uid="{B2F6E8DF-B7C4-4A37-905E-26BDC83F1676}"/>
    <cellStyle name="Input 3 3 3 8" xfId="29851" xr:uid="{16B536BB-DDCE-4889-B9AC-A5E47F0E7915}"/>
    <cellStyle name="Input 3 3 3 9" xfId="44622" xr:uid="{021345F1-6A29-4E7C-AF03-64C2D4FE722F}"/>
    <cellStyle name="Input 3 3 4" xfId="9952" xr:uid="{E17C760E-5DE0-4828-87AD-DFD1AE766353}"/>
    <cellStyle name="Input 3 3 4 10" xfId="47320" xr:uid="{771073EF-2F45-4B4B-B10A-8706EC0633E2}"/>
    <cellStyle name="Input 3 3 4 2" xfId="9953" xr:uid="{56E2DE7B-3F33-4A1F-BE17-67ABB31E34C2}"/>
    <cellStyle name="Input 3 3 4 2 2" xfId="9954" xr:uid="{5300B79C-3F9C-40DF-8048-08A15E612983}"/>
    <cellStyle name="Input 3 3 4 2 2 2" xfId="22861" xr:uid="{F35328F3-B456-44B7-AC8C-248E57F8A8E7}"/>
    <cellStyle name="Input 3 3 4 2 2 3" xfId="31826" xr:uid="{B6347B8C-9613-4EF2-9D50-CE83E375CB1F}"/>
    <cellStyle name="Input 3 3 4 2 3" xfId="9955" xr:uid="{A1D7C365-A882-483B-974F-15821BB2E449}"/>
    <cellStyle name="Input 3 3 4 2 3 2" xfId="22862" xr:uid="{ED30F6EB-11FF-48C6-ADE9-043FB5E9C89B}"/>
    <cellStyle name="Input 3 3 4 2 3 3" xfId="33703" xr:uid="{2219E6E3-E539-4945-BEB5-A75B2E3B7352}"/>
    <cellStyle name="Input 3 3 4 2 4" xfId="9956" xr:uid="{C47DD314-4AC1-41A0-B8F8-3D1118BCB66F}"/>
    <cellStyle name="Input 3 3 4 2 4 2" xfId="22863" xr:uid="{0422F193-A7D9-4AEC-AF7B-07E8B85F7E6C}"/>
    <cellStyle name="Input 3 3 4 2 4 3" xfId="31658" xr:uid="{2F68C639-0AB2-41F2-AC7A-E05B19CA8CB9}"/>
    <cellStyle name="Input 3 3 4 2 5" xfId="9957" xr:uid="{90918CEE-8996-4554-953E-418D857E1BEE}"/>
    <cellStyle name="Input 3 3 4 2 5 2" xfId="22864" xr:uid="{68779594-2F7D-458F-B9DD-887B5A48118C}"/>
    <cellStyle name="Input 3 3 4 2 5 3" xfId="35631" xr:uid="{0DB08127-BCB6-436B-8520-8C3EB5653B17}"/>
    <cellStyle name="Input 3 3 4 2 6" xfId="22865" xr:uid="{D0A26718-3E5D-4653-861D-751838D6E29C}"/>
    <cellStyle name="Input 3 3 4 2 7" xfId="29854" xr:uid="{475A3CD3-B9F8-483A-AD05-6D2DE977E3DF}"/>
    <cellStyle name="Input 3 3 4 2 8" xfId="44625" xr:uid="{CE24CACC-41D7-47EF-8F29-01FF8CD4E156}"/>
    <cellStyle name="Input 3 3 4 2 9" xfId="47321" xr:uid="{D975A017-9EFD-4305-9035-1A9C2385AD32}"/>
    <cellStyle name="Input 3 3 4 3" xfId="9958" xr:uid="{FED40737-9DCC-47E5-8B2C-41735E5B8F6A}"/>
    <cellStyle name="Input 3 3 4 3 2" xfId="22866" xr:uid="{DCC7D1D6-0979-4E76-8560-4C1ED97FCB7B}"/>
    <cellStyle name="Input 3 3 4 3 3" xfId="31825" xr:uid="{F247EA24-22CE-42DA-9BC4-D09CFA423E7F}"/>
    <cellStyle name="Input 3 3 4 4" xfId="9959" xr:uid="{CE85D1AD-967F-4760-BA26-A259A4AABFB2}"/>
    <cellStyle name="Input 3 3 4 4 2" xfId="22867" xr:uid="{8EAAB8D4-030F-439E-A1B6-CDE163FEDF06}"/>
    <cellStyle name="Input 3 3 4 4 3" xfId="33702" xr:uid="{D5A4A38D-B4FD-4590-B9A1-9AEE8F7A2615}"/>
    <cellStyle name="Input 3 3 4 5" xfId="9960" xr:uid="{C2934F69-959A-4947-8C8E-3BFD95EC3792}"/>
    <cellStyle name="Input 3 3 4 5 2" xfId="22868" xr:uid="{6E3071EF-C7D6-4790-909B-C8E2EE9234DD}"/>
    <cellStyle name="Input 3 3 4 5 3" xfId="35312" xr:uid="{85FA536C-4F1F-4B09-A97C-E457DE680CAC}"/>
    <cellStyle name="Input 3 3 4 6" xfId="9961" xr:uid="{48A486C6-99F0-46A8-A60B-140E50C957AC}"/>
    <cellStyle name="Input 3 3 4 6 2" xfId="22869" xr:uid="{1A6AB21D-98AB-494C-AAE4-0B32DB937131}"/>
    <cellStyle name="Input 3 3 4 6 3" xfId="36194" xr:uid="{F103BD42-0F39-4832-ACA5-E2B14A05A035}"/>
    <cellStyle name="Input 3 3 4 7" xfId="22870" xr:uid="{C72A6851-FCD3-44DA-BEA8-C628136BEEC0}"/>
    <cellStyle name="Input 3 3 4 8" xfId="29853" xr:uid="{C98C0C4A-A2C6-469B-99C6-5147CF35E4EB}"/>
    <cellStyle name="Input 3 3 4 9" xfId="44624" xr:uid="{66AF078D-823B-49D6-A1D1-9028B925B31B}"/>
    <cellStyle name="Input 3 3 5" xfId="9962" xr:uid="{8EC2715F-A67E-4B17-896C-417EDEEB9DFD}"/>
    <cellStyle name="Input 3 3 5 2" xfId="9963" xr:uid="{EC8F0FA6-D5D1-4EBD-8F9C-4F31EBBB7B3D}"/>
    <cellStyle name="Input 3 3 5 2 2" xfId="22871" xr:uid="{1D9C5FA3-A975-4863-B4DF-F780626DB308}"/>
    <cellStyle name="Input 3 3 5 2 3" xfId="31827" xr:uid="{FBA3B016-F50C-463A-8CF3-1C5B0D1926FD}"/>
    <cellStyle name="Input 3 3 5 3" xfId="9964" xr:uid="{0EDDB73E-B672-40AB-9D53-5DFB87D98938}"/>
    <cellStyle name="Input 3 3 5 3 2" xfId="22872" xr:uid="{CC3878E7-4EE4-4D05-AAEB-907B1ECD63FB}"/>
    <cellStyle name="Input 3 3 5 3 3" xfId="33704" xr:uid="{92C15B0C-D90B-4988-B7B5-DF377C7C3C76}"/>
    <cellStyle name="Input 3 3 5 4" xfId="9965" xr:uid="{676E575A-2B43-4022-A61E-F7BF2F7F9547}"/>
    <cellStyle name="Input 3 3 5 4 2" xfId="22873" xr:uid="{63357CF9-DFDE-4C03-9D51-020ADCD2C31D}"/>
    <cellStyle name="Input 3 3 5 4 3" xfId="35313" xr:uid="{03E8A310-99D6-474F-88CA-D4963C6EA2CE}"/>
    <cellStyle name="Input 3 3 5 5" xfId="9966" xr:uid="{7358F8AD-6508-4A37-BF3E-52131160E4EC}"/>
    <cellStyle name="Input 3 3 5 5 2" xfId="22874" xr:uid="{FA5174A3-05CD-426E-9524-A3997E4B69D9}"/>
    <cellStyle name="Input 3 3 5 5 3" xfId="36690" xr:uid="{E5683B65-E098-453D-BB67-B1DF1F4969DF}"/>
    <cellStyle name="Input 3 3 5 6" xfId="22875" xr:uid="{657A2E49-785A-4A1E-8A7C-B0995137BA32}"/>
    <cellStyle name="Input 3 3 5 7" xfId="29855" xr:uid="{B14A4D1B-58AA-49EB-B82D-FFB871C9D151}"/>
    <cellStyle name="Input 3 3 5 8" xfId="44626" xr:uid="{D3DB05C2-DB49-44BC-BD97-D58E2139C030}"/>
    <cellStyle name="Input 3 3 5 9" xfId="47322" xr:uid="{9EA0142D-D28E-40CB-A5DF-5A48590893F4}"/>
    <cellStyle name="Input 3 3 6" xfId="9967" xr:uid="{59B2FB20-CA72-460C-A77B-E4C6B4A8E0B2}"/>
    <cellStyle name="Input 3 3 6 2" xfId="22876" xr:uid="{AAC2D9D0-156E-424F-8217-3E9C39A173A1}"/>
    <cellStyle name="Input 3 3 6 3" xfId="31820" xr:uid="{4BF646A7-6575-452F-9CC0-DF08330891B0}"/>
    <cellStyle name="Input 3 3 7" xfId="9968" xr:uid="{68BAA890-44F8-479C-9B56-F52F8D9C6609}"/>
    <cellStyle name="Input 3 3 7 2" xfId="22877" xr:uid="{85FA27BE-78BC-4DCB-A6CA-FE5DFFFA0996}"/>
    <cellStyle name="Input 3 3 7 3" xfId="33697" xr:uid="{549A7D67-B76D-4E54-AC09-08497C3BB4FC}"/>
    <cellStyle name="Input 3 3 8" xfId="9969" xr:uid="{306AAD04-4C56-456C-AC6C-53D526A588A0}"/>
    <cellStyle name="Input 3 3 8 2" xfId="22878" xr:uid="{C057FEBC-218E-4A74-A3E1-F44FB9FCCD32}"/>
    <cellStyle name="Input 3 3 8 3" xfId="35310" xr:uid="{6B571CB1-4967-4889-A235-9F34BF0A5DA6}"/>
    <cellStyle name="Input 3 3 9" xfId="9970" xr:uid="{C1BE84A7-A703-4AE9-A4B4-B27510DF101F}"/>
    <cellStyle name="Input 3 3 9 2" xfId="22879" xr:uid="{1F910F91-A8C8-4E35-9996-548CCEAF86AB}"/>
    <cellStyle name="Input 3 3 9 3" xfId="35639" xr:uid="{5B8EBE1B-A989-4A12-A29F-FDBBFBE42A1B}"/>
    <cellStyle name="Input 3 4" xfId="9971" xr:uid="{6A0A0AB6-0C9B-4920-BF59-F8AEE3852315}"/>
    <cellStyle name="Input 3 4 10" xfId="47323" xr:uid="{E237D7EC-1BCF-4F46-9167-48FDAFC3E4C6}"/>
    <cellStyle name="Input 3 4 2" xfId="9972" xr:uid="{9A3FB9D2-6668-4281-9AEB-4E52103C5DD5}"/>
    <cellStyle name="Input 3 4 2 2" xfId="9973" xr:uid="{36A34555-6841-4FD4-B15C-ABAAD4B4B120}"/>
    <cellStyle name="Input 3 4 2 2 2" xfId="22880" xr:uid="{F962EA4E-59BD-41CC-BD36-AFBAE12CF8DB}"/>
    <cellStyle name="Input 3 4 2 2 3" xfId="31829" xr:uid="{512A9A82-80CB-4A4E-BBFA-C6C30F3D4226}"/>
    <cellStyle name="Input 3 4 2 3" xfId="9974" xr:uid="{7293A591-C03A-4344-9833-C688E3A20E94}"/>
    <cellStyle name="Input 3 4 2 3 2" xfId="22881" xr:uid="{E79A0273-53CA-4F8C-AEC2-542CC224646A}"/>
    <cellStyle name="Input 3 4 2 3 3" xfId="33706" xr:uid="{F5C1F746-DE27-4DD3-B06C-63F8816B39BD}"/>
    <cellStyle name="Input 3 4 2 4" xfId="9975" xr:uid="{B9BC8DBF-6F70-4CC4-ABD6-D01FD967D66A}"/>
    <cellStyle name="Input 3 4 2 4 2" xfId="22882" xr:uid="{D535CB18-C689-41F9-BBE8-672E509D983D}"/>
    <cellStyle name="Input 3 4 2 4 3" xfId="35314" xr:uid="{537EFF35-23F8-44CF-BC95-494E2562F576}"/>
    <cellStyle name="Input 3 4 2 5" xfId="9976" xr:uid="{6E171463-C3EF-45FB-AA74-8B534D91C826}"/>
    <cellStyle name="Input 3 4 2 5 2" xfId="22883" xr:uid="{2601174C-109D-4224-83DE-2F6C57E3A497}"/>
    <cellStyle name="Input 3 4 2 5 3" xfId="31214" xr:uid="{0E583C78-7BE5-490F-A9AA-2F12876009B9}"/>
    <cellStyle name="Input 3 4 2 6" xfId="22884" xr:uid="{2AEEBF96-8A43-4511-A4E8-C2CBCDE7F891}"/>
    <cellStyle name="Input 3 4 2 7" xfId="29857" xr:uid="{2EFDA50D-00B9-46A5-9151-BF927275FFF7}"/>
    <cellStyle name="Input 3 4 2 8" xfId="44628" xr:uid="{4BA29FEC-6594-425E-82A2-4DB6F9C034E1}"/>
    <cellStyle name="Input 3 4 2 9" xfId="47324" xr:uid="{4552BBAD-DC3C-40B9-B708-F3C4A9B69FC7}"/>
    <cellStyle name="Input 3 4 3" xfId="9977" xr:uid="{9DD7890F-24EA-482E-BDF0-4FC316EF11FF}"/>
    <cellStyle name="Input 3 4 3 2" xfId="22885" xr:uid="{AA7D4FD8-9D25-40C6-95DF-E28A0C518EEE}"/>
    <cellStyle name="Input 3 4 3 3" xfId="31828" xr:uid="{916C89BD-A0A0-42B4-A580-5D7513C37E7A}"/>
    <cellStyle name="Input 3 4 4" xfId="9978" xr:uid="{A789CE83-33CC-4256-94F0-A1FF4604CCB6}"/>
    <cellStyle name="Input 3 4 4 2" xfId="22886" xr:uid="{9F48A8DD-0766-408F-8689-10EF13980F4F}"/>
    <cellStyle name="Input 3 4 4 3" xfId="33705" xr:uid="{8B6C78A0-AC5A-4059-B7FC-1A749501DBD2}"/>
    <cellStyle name="Input 3 4 5" xfId="9979" xr:uid="{11ACB7AF-2C46-4392-9811-14C579BF1946}"/>
    <cellStyle name="Input 3 4 5 2" xfId="22887" xr:uid="{027850C6-9BBE-4B56-AA54-174645511758}"/>
    <cellStyle name="Input 3 4 5 3" xfId="31657" xr:uid="{B5AFEBA7-2968-46A5-9D39-2088D71A5B69}"/>
    <cellStyle name="Input 3 4 6" xfId="9980" xr:uid="{EBB1C1A5-2637-424B-80BC-2567A8B104F7}"/>
    <cellStyle name="Input 3 4 6 2" xfId="22888" xr:uid="{AC20D9D9-4971-4E58-8040-F8F8C2D3ADE0}"/>
    <cellStyle name="Input 3 4 6 3" xfId="36692" xr:uid="{DCB60781-C2D4-4E60-9BA2-7904C01BDFE7}"/>
    <cellStyle name="Input 3 4 7" xfId="22889" xr:uid="{998D58B3-3317-4E62-946B-015A2094232D}"/>
    <cellStyle name="Input 3 4 8" xfId="29856" xr:uid="{1BA6F774-7403-4540-9B1B-70DEE115142F}"/>
    <cellStyle name="Input 3 4 9" xfId="44627" xr:uid="{AA7507E9-465F-4C3C-BA45-78722203B4A1}"/>
    <cellStyle name="Input 3 5" xfId="9981" xr:uid="{42FE8F93-C40A-4671-A890-36A31E02200C}"/>
    <cellStyle name="Input 3 5 10" xfId="47325" xr:uid="{FBA7A511-A796-4039-B5A8-CD470ED19BB7}"/>
    <cellStyle name="Input 3 5 2" xfId="9982" xr:uid="{4F047561-415A-43D9-AF94-DF9750E976B2}"/>
    <cellStyle name="Input 3 5 2 2" xfId="9983" xr:uid="{3AF64C0E-6F4B-4A67-BC21-BD1165C50209}"/>
    <cellStyle name="Input 3 5 2 2 2" xfId="22890" xr:uid="{C9B71C85-82E9-41C2-9F5F-A9A11A854BA7}"/>
    <cellStyle name="Input 3 5 2 2 3" xfId="31831" xr:uid="{50EFD00D-9566-4D86-ABA7-444006653AE1}"/>
    <cellStyle name="Input 3 5 2 3" xfId="9984" xr:uid="{1A5ED975-7C5A-46BA-A767-6D35F4A3DEDB}"/>
    <cellStyle name="Input 3 5 2 3 2" xfId="22891" xr:uid="{91DC1230-E24E-4B1F-B263-225816DD08AF}"/>
    <cellStyle name="Input 3 5 2 3 3" xfId="33708" xr:uid="{C03E4E8F-2839-4FA7-A4FD-94B159A8854E}"/>
    <cellStyle name="Input 3 5 2 4" xfId="9985" xr:uid="{3BD33651-310F-49A6-B829-2EB84C44E9A4}"/>
    <cellStyle name="Input 3 5 2 4 2" xfId="22892" xr:uid="{B232D01A-CEF2-4135-8550-71EBB8EBE14F}"/>
    <cellStyle name="Input 3 5 2 4 3" xfId="35315" xr:uid="{161FA4E1-668E-470E-9387-3BA19E5E6C7B}"/>
    <cellStyle name="Input 3 5 2 5" xfId="9986" xr:uid="{2486767D-CC4A-4497-AF22-1AF36926AD19}"/>
    <cellStyle name="Input 3 5 2 5 2" xfId="22893" xr:uid="{6332DABC-4780-4763-BA80-E489F3EC1349}"/>
    <cellStyle name="Input 3 5 2 5 3" xfId="36193" xr:uid="{59762E84-481D-476C-921D-2E2662348D6C}"/>
    <cellStyle name="Input 3 5 2 6" xfId="22894" xr:uid="{2338D821-64AB-4C41-B8AD-4955D4ED2DD2}"/>
    <cellStyle name="Input 3 5 2 7" xfId="29859" xr:uid="{FBA21701-96D0-482C-9042-BC2EE2EE6B0B}"/>
    <cellStyle name="Input 3 5 2 8" xfId="44630" xr:uid="{6EE07C12-A620-480B-A0E1-F67DA51C362C}"/>
    <cellStyle name="Input 3 5 2 9" xfId="47326" xr:uid="{0A94C232-B803-459B-A3D2-01E82321DD9D}"/>
    <cellStyle name="Input 3 5 3" xfId="9987" xr:uid="{664197C6-6519-45EC-8EA7-D9243B271425}"/>
    <cellStyle name="Input 3 5 3 2" xfId="22895" xr:uid="{5BCDE53F-490B-47A1-A057-C49530CB3956}"/>
    <cellStyle name="Input 3 5 3 3" xfId="31830" xr:uid="{12985917-55C6-4995-8FF3-1B482C750D88}"/>
    <cellStyle name="Input 3 5 4" xfId="9988" xr:uid="{934D4B1F-41F0-44F5-933D-F888B2401FA1}"/>
    <cellStyle name="Input 3 5 4 2" xfId="22896" xr:uid="{47918CF8-8EE3-4CBB-91F3-83E9A41C6C98}"/>
    <cellStyle name="Input 3 5 4 3" xfId="33707" xr:uid="{76D9E41A-1B62-4941-A8D4-BE0766AEE1FB}"/>
    <cellStyle name="Input 3 5 5" xfId="9989" xr:uid="{D5A79CAB-B761-43AF-AB77-32EE084BE2B6}"/>
    <cellStyle name="Input 3 5 5 2" xfId="22897" xr:uid="{5685BCD0-588A-4B8F-811A-7106E092034A}"/>
    <cellStyle name="Input 3 5 5 3" xfId="31656" xr:uid="{90D81DAB-22FE-4A39-AE77-A6F7CE3178C2}"/>
    <cellStyle name="Input 3 5 6" xfId="9990" xr:uid="{4628BE2F-F53A-41B9-AF8C-012C680A5852}"/>
    <cellStyle name="Input 3 5 6 2" xfId="22898" xr:uid="{18009C9A-91DF-4C9C-A080-0FBB27A54F8A}"/>
    <cellStyle name="Input 3 5 6 3" xfId="36691" xr:uid="{259EAD32-12E9-499B-BFED-3632671C83A5}"/>
    <cellStyle name="Input 3 5 7" xfId="22899" xr:uid="{A88D54B3-2EE6-41C2-9532-20349EAD9D18}"/>
    <cellStyle name="Input 3 5 8" xfId="29858" xr:uid="{B1897DBC-8403-452F-A80D-54CBFF21D18F}"/>
    <cellStyle name="Input 3 5 9" xfId="44629" xr:uid="{8DCD4BB2-E18C-4317-8C2D-BAB78125EBBE}"/>
    <cellStyle name="Input 3 6" xfId="9991" xr:uid="{8BE0D437-3F58-42AF-9E91-7B5A34A3E6A2}"/>
    <cellStyle name="Input 3 6 2" xfId="9992" xr:uid="{D3FC6F0B-1C78-49F7-8160-68DA88110C17}"/>
    <cellStyle name="Input 3 6 2 2" xfId="22900" xr:uid="{A34D50E0-59BB-413B-B90E-9E78771BA63F}"/>
    <cellStyle name="Input 3 6 2 3" xfId="31832" xr:uid="{DBD5CCFC-39A4-4391-80DF-7BCFB5753922}"/>
    <cellStyle name="Input 3 6 3" xfId="9993" xr:uid="{10769E9F-E514-4531-9952-3741C5BA0A33}"/>
    <cellStyle name="Input 3 6 3 2" xfId="22901" xr:uid="{2B2CC050-73E1-429A-A5C2-DCFBAC05BBAE}"/>
    <cellStyle name="Input 3 6 3 3" xfId="33709" xr:uid="{41C8AE00-FE0F-4913-9FB9-DDA1D269BC51}"/>
    <cellStyle name="Input 3 6 4" xfId="9994" xr:uid="{415B458A-15D6-4DEC-9856-0E3EF8F76E51}"/>
    <cellStyle name="Input 3 6 4 2" xfId="22902" xr:uid="{6ECFD3F4-603D-4B60-8298-EDB6CEE93DC8}"/>
    <cellStyle name="Input 3 6 4 3" xfId="31655" xr:uid="{667569DC-7A3B-4F2A-A379-244469F1FB71}"/>
    <cellStyle name="Input 3 6 5" xfId="9995" xr:uid="{C0B89C0C-3D7A-4FEB-9286-85B0EBF4DB77}"/>
    <cellStyle name="Input 3 6 5 2" xfId="22903" xr:uid="{EC3A4C40-F0BD-44A0-8846-12F09EDBB115}"/>
    <cellStyle name="Input 3 6 5 3" xfId="31213" xr:uid="{452166CF-644D-4AA2-969C-57C70113914D}"/>
    <cellStyle name="Input 3 6 6" xfId="22904" xr:uid="{8ED14CBD-BB73-46C5-9DF6-A5F2B3A0D2DF}"/>
    <cellStyle name="Input 3 6 7" xfId="29860" xr:uid="{F8A7242A-B0A8-4EC4-864C-EEAC6F8E09E3}"/>
    <cellStyle name="Input 3 6 8" xfId="44631" xr:uid="{7AB426ED-F3DF-4887-8538-87375C8BF55E}"/>
    <cellStyle name="Input 3 6 9" xfId="47327" xr:uid="{20E88C68-1947-4D8B-9B91-E56B31E0FAA9}"/>
    <cellStyle name="Input 3 7" xfId="9996" xr:uid="{F874712D-F385-4A44-8FEC-0A18642DEC60}"/>
    <cellStyle name="Input 3 7 2" xfId="22905" xr:uid="{02D23631-C36C-40F6-9A9A-6D3138F7358E}"/>
    <cellStyle name="Input 3 7 3" xfId="31807" xr:uid="{65F7D88C-ED1F-4645-8E86-4A3149C60811}"/>
    <cellStyle name="Input 3 8" xfId="9997" xr:uid="{43C5E90A-691D-47A0-9AF9-C3A2935CD46E}"/>
    <cellStyle name="Input 3 8 2" xfId="22906" xr:uid="{CBE6B6C9-0FE2-408B-B3C7-6552ED775C96}"/>
    <cellStyle name="Input 3 8 3" xfId="33684" xr:uid="{7BA7740A-0FAF-4A06-A573-74ABC078EEBC}"/>
    <cellStyle name="Input 3 9" xfId="9998" xr:uid="{A804A1E1-3C42-413B-8B9A-D1ABBF246718}"/>
    <cellStyle name="Input 3 9 2" xfId="22907" xr:uid="{DCB0E49D-36F1-45C3-BE78-53BA0A0A48C8}"/>
    <cellStyle name="Input 3 9 3" xfId="31667" xr:uid="{4E0CEA8C-5BE4-4232-A0D1-AF462ABB8637}"/>
    <cellStyle name="Input 30" xfId="1374" xr:uid="{6ABCFC05-50DF-4233-A5DB-708B21CD96E7}"/>
    <cellStyle name="Input 30 2" xfId="9999" xr:uid="{1EA14C6F-69D0-49FE-B14A-F123CF12F9F8}"/>
    <cellStyle name="Input 30 3" xfId="47550" xr:uid="{C2EA0ACF-7120-4AEE-B7DC-C31EB2A5888F}"/>
    <cellStyle name="Input 31" xfId="1375" xr:uid="{EBDA8919-0C6C-48C0-B34E-A30BE074C342}"/>
    <cellStyle name="Input 31 2" xfId="10000" xr:uid="{C58A2E78-5C1F-4EE2-BC01-CC9DB308B01D}"/>
    <cellStyle name="Input 31 3" xfId="47551" xr:uid="{F4C6AF73-4316-4BAB-A266-310AAF8D3151}"/>
    <cellStyle name="Input 32" xfId="1376" xr:uid="{6D85D3FD-7EF0-4D01-99FA-8375B34CEDB5}"/>
    <cellStyle name="Input 32 2" xfId="10001" xr:uid="{D59FE735-B09C-427B-8A0C-17F85B31CA72}"/>
    <cellStyle name="Input 32 3" xfId="47552" xr:uid="{80135C20-5870-4421-B7A0-137C23FD5F12}"/>
    <cellStyle name="Input 33" xfId="1377" xr:uid="{0DCCA97D-8CB0-4A2E-B71B-FB16DF806764}"/>
    <cellStyle name="Input 33 2" xfId="10002" xr:uid="{CA6F8604-55F1-4D2A-8481-87EC881D0620}"/>
    <cellStyle name="Input 33 3" xfId="47553" xr:uid="{07A9A22A-855E-4C65-9082-3200973D671C}"/>
    <cellStyle name="Input 34" xfId="1378" xr:uid="{D7A6A05C-B6E0-421C-B825-23D9FEBFABA5}"/>
    <cellStyle name="Input 34 2" xfId="10003" xr:uid="{5B16D9BD-E8E0-40C7-B835-FD22309F1B07}"/>
    <cellStyle name="Input 34 3" xfId="47554" xr:uid="{431C1133-D1F2-4124-AB4D-351B6DF3DB2D}"/>
    <cellStyle name="Input 35" xfId="1379" xr:uid="{43965431-D2C7-4CCA-AF29-7BB9393D071E}"/>
    <cellStyle name="Input 35 2" xfId="10004" xr:uid="{559253AC-C757-4F0E-901E-41BAC053A377}"/>
    <cellStyle name="Input 35 3" xfId="47555" xr:uid="{3402B7EA-ECF5-4A36-BA4C-AE769EEB48F5}"/>
    <cellStyle name="Input 36" xfId="1981" xr:uid="{23B6B1FD-1538-4379-B91C-8737F9181B8F}"/>
    <cellStyle name="Input 37" xfId="2001" xr:uid="{5C12FADF-DE66-4832-881A-E9C6244C1901}"/>
    <cellStyle name="Input 38" xfId="1991" xr:uid="{6BDAB3AA-4EAD-4B85-940A-3BF91D08F483}"/>
    <cellStyle name="Input 39" xfId="10005" xr:uid="{09208084-DE61-41FF-9794-7D6AB4630B13}"/>
    <cellStyle name="Input 4" xfId="1380" xr:uid="{BC7A5B5E-D534-4EC7-88CD-29AB8E2C9FD6}"/>
    <cellStyle name="Input 4 2" xfId="10007" xr:uid="{B08368DF-2D51-4977-88F5-1C0AE5D7B2C3}"/>
    <cellStyle name="Input 4 2 2" xfId="10008" xr:uid="{1E7B92D6-440D-4A65-96E5-1CE17F2A9379}"/>
    <cellStyle name="Input 4 2 2 2" xfId="22908" xr:uid="{EA344FAE-2647-4483-AA93-2C48C18A1F7F}"/>
    <cellStyle name="Input 4 2 2 3" xfId="31838" xr:uid="{F6E4A3EA-88FA-46D7-953D-37ADEF9A7612}"/>
    <cellStyle name="Input 4 2 3" xfId="10009" xr:uid="{5BE35EEC-0CFE-41FD-A0AC-DC5B91BE2590}"/>
    <cellStyle name="Input 4 2 3 2" xfId="22909" xr:uid="{3793F8DE-CEB3-4484-9F01-FFF3FD323189}"/>
    <cellStyle name="Input 4 2 3 3" xfId="33710" xr:uid="{E96D3A8E-058C-4951-B73C-0DFC4BD06116}"/>
    <cellStyle name="Input 4 2 4" xfId="10010" xr:uid="{68CBA3E4-1E44-408C-88D8-19D08CB8C3D8}"/>
    <cellStyle name="Input 4 2 4 2" xfId="22910" xr:uid="{26FD937D-35EF-48B6-AF55-F8226C4ED580}"/>
    <cellStyle name="Input 4 2 4 3" xfId="35316" xr:uid="{40877626-F9B0-4532-B14F-6B4C1ED01771}"/>
    <cellStyle name="Input 4 2 5" xfId="10011" xr:uid="{2285C931-969D-45CA-B505-C5430585B568}"/>
    <cellStyle name="Input 4 2 5 2" xfId="22911" xr:uid="{5B228493-4238-409C-B7E2-7CF5947BB81E}"/>
    <cellStyle name="Input 4 2 5 3" xfId="33462" xr:uid="{20FDF42F-C0E5-4828-A71C-0963AA1D5C25}"/>
    <cellStyle name="Input 4 2 6" xfId="22912" xr:uid="{9E3AD5F5-36FD-4A0F-AE01-7D0B7B328D66}"/>
    <cellStyle name="Input 4 2 7" xfId="29861" xr:uid="{CFD7B775-260E-42CC-90D8-55F826351035}"/>
    <cellStyle name="Input 4 2 8" xfId="44632" xr:uid="{BEF19402-7F52-4B11-BFAF-9477B4ED99EF}"/>
    <cellStyle name="Input 4 2 9" xfId="47328" xr:uid="{61013DA9-BF83-47E0-8474-FFBE63BD5A3F}"/>
    <cellStyle name="Input 4 3" xfId="41958" xr:uid="{F2A5EDDD-8652-4673-B5A0-39699B208249}"/>
    <cellStyle name="Input 4 3 2" xfId="41959" xr:uid="{1B83BF6B-1DEC-472A-A4C1-74ADFCD66BCE}"/>
    <cellStyle name="Input 4 3 3" xfId="41960" xr:uid="{AFF0646C-5654-4C09-9200-BFA236769FE6}"/>
    <cellStyle name="Input 4 4" xfId="41961" xr:uid="{4DB9A2B6-A504-41B4-A6C3-4189FDD60A1E}"/>
    <cellStyle name="Input 4 4 2" xfId="41962" xr:uid="{39225FA1-CF72-4C66-810B-D08978EB12FE}"/>
    <cellStyle name="Input 4 4 3" xfId="41963" xr:uid="{4E062994-2B3A-4C2B-83E7-763B6448F50D}"/>
    <cellStyle name="Input 4 5" xfId="41964" xr:uid="{527B6EFC-6E07-4B7E-ADC4-386E753232EF}"/>
    <cellStyle name="Input 4 5 2" xfId="41965" xr:uid="{B0FFB549-C1BF-4FAC-990D-8181D9833590}"/>
    <cellStyle name="Input 4 5 3" xfId="41966" xr:uid="{12433135-E8B1-4878-80CE-FA28F08FDE38}"/>
    <cellStyle name="Input 4 6" xfId="41967" xr:uid="{66770A7F-94ED-4B1E-B632-113C9B61E032}"/>
    <cellStyle name="Input 4 7" xfId="41968" xr:uid="{A53D865D-E95A-43E9-9960-7AA76025981F}"/>
    <cellStyle name="Input 4 8" xfId="10006" xr:uid="{790E2BAC-50BA-4FBA-ABD3-FA4C281BBB11}"/>
    <cellStyle name="Input 4 9" xfId="47556" xr:uid="{B49ED41C-66A5-499E-89B7-6DEBF1AE64A0}"/>
    <cellStyle name="Input 4_Sheet2" xfId="10012" xr:uid="{BAA244C7-6734-4B66-A1CB-A9EB2C6AA40E}"/>
    <cellStyle name="Input 40" xfId="10013" xr:uid="{DF3F6FBD-A7B9-4726-A5E3-7D36ED50DEC8}"/>
    <cellStyle name="Input 41" xfId="10014" xr:uid="{200BBCFF-5E85-4C51-B7DF-17836E2FD4B6}"/>
    <cellStyle name="Input 42" xfId="10015" xr:uid="{80379636-8E0B-4F8F-9243-FB2972058719}"/>
    <cellStyle name="Input 43" xfId="10016" xr:uid="{1FCA43B0-C349-412C-835D-ADA8FA6BC071}"/>
    <cellStyle name="Input 44" xfId="10017" xr:uid="{1A3B65FF-87E0-48EF-ABBD-2A8C139921BD}"/>
    <cellStyle name="Input 45" xfId="10018" xr:uid="{82098FF9-FFF7-4BCF-9D80-0C6B6281552A}"/>
    <cellStyle name="Input 46" xfId="10019" xr:uid="{A96E951A-28A1-4CA2-8316-EA7DE0382940}"/>
    <cellStyle name="Input 47" xfId="10020" xr:uid="{4A9C5F29-1AD3-469D-A5A6-64BA6ACBFEB7}"/>
    <cellStyle name="Input 48" xfId="10021" xr:uid="{58F5FB6A-A33A-4ED6-B86B-B92A2C919616}"/>
    <cellStyle name="Input 49" xfId="10022" xr:uid="{397F66F4-AD0D-4BDE-BFFF-6F51833E5B5D}"/>
    <cellStyle name="Input 5" xfId="1381" xr:uid="{FFF21B06-CC39-4FF9-8D2B-429FB3CF9AE0}"/>
    <cellStyle name="Input 5 10" xfId="29862" xr:uid="{23132C4B-D9A5-47EF-8107-E5E82988DCE4}"/>
    <cellStyle name="Input 5 11" xfId="44633" xr:uid="{0A8C47DE-FE3F-4090-881D-60BEE38BBFF9}"/>
    <cellStyle name="Input 5 12" xfId="47329" xr:uid="{AD8BA638-6474-451C-B7CE-FE3218F55FFC}"/>
    <cellStyle name="Input 5 13" xfId="10023" xr:uid="{1937AC18-8606-4F72-A817-8E6BDB66F688}"/>
    <cellStyle name="Input 5 14" xfId="47557" xr:uid="{70F92307-45B2-4E25-91E6-733032EF1366}"/>
    <cellStyle name="Input 5 2" xfId="10024" xr:uid="{8CA1284E-D9FA-4780-80FD-63211C85CF52}"/>
    <cellStyle name="Input 5 2 10" xfId="47330" xr:uid="{7B8B2111-4573-465A-A851-72A2925A9A9A}"/>
    <cellStyle name="Input 5 2 2" xfId="10025" xr:uid="{D9EE8E71-A8FA-42C7-96B3-09E590576931}"/>
    <cellStyle name="Input 5 2 2 2" xfId="10026" xr:uid="{447A0ECD-A3A3-46EE-943D-A3E7ABA2DFFF}"/>
    <cellStyle name="Input 5 2 2 2 2" xfId="22913" xr:uid="{E1B4CBE9-A102-4FEC-BF65-D2AC040C765B}"/>
    <cellStyle name="Input 5 2 2 2 3" xfId="31841" xr:uid="{42CAAD7D-D78B-42E0-B1FF-0D14F77F8830}"/>
    <cellStyle name="Input 5 2 2 3" xfId="10027" xr:uid="{4194C6DB-2C5B-4948-84C2-54712728F2D6}"/>
    <cellStyle name="Input 5 2 2 3 2" xfId="22914" xr:uid="{FB0ADD79-BF8D-4879-B66C-3B0D5F5D4C02}"/>
    <cellStyle name="Input 5 2 2 3 3" xfId="33713" xr:uid="{F03FAB42-BD0A-44D1-A114-B0BF33C255F5}"/>
    <cellStyle name="Input 5 2 2 4" xfId="10028" xr:uid="{9621CA88-E3EA-4552-A8A3-B84945AF798A}"/>
    <cellStyle name="Input 5 2 2 4 2" xfId="22915" xr:uid="{29CAF8A1-1F36-4D8C-B750-83DFA1EC2033}"/>
    <cellStyle name="Input 5 2 2 4 3" xfId="35876" xr:uid="{4535F346-E110-4778-98A5-1A612126F6E3}"/>
    <cellStyle name="Input 5 2 2 5" xfId="10029" xr:uid="{197B6BF1-CC9B-4D19-9D6B-F46F32E234B8}"/>
    <cellStyle name="Input 5 2 2 5 2" xfId="22916" xr:uid="{9ADED90E-A795-4535-ACDD-CCF8FC7D8C74}"/>
    <cellStyle name="Input 5 2 2 5 3" xfId="36688" xr:uid="{BC2441D9-F547-4626-BF84-F11E6C414F72}"/>
    <cellStyle name="Input 5 2 2 6" xfId="22917" xr:uid="{A3AE2753-7D63-4F12-9143-143AEA180E96}"/>
    <cellStyle name="Input 5 2 2 7" xfId="29864" xr:uid="{B1888FBA-3ACF-4BC9-AA49-32294A8FA3C8}"/>
    <cellStyle name="Input 5 2 2 8" xfId="44635" xr:uid="{9CF59801-57AC-4208-B406-30E4194A2B0A}"/>
    <cellStyle name="Input 5 2 2 9" xfId="47331" xr:uid="{BEA9EBC3-3D94-4117-B5C1-5EB74D2FC0F0}"/>
    <cellStyle name="Input 5 2 3" xfId="10030" xr:uid="{8DD85505-F180-40EB-84D6-4265A46F949F}"/>
    <cellStyle name="Input 5 2 3 2" xfId="22918" xr:uid="{24F3C9D7-7AB4-48C8-821C-5006E950709B}"/>
    <cellStyle name="Input 5 2 3 3" xfId="31840" xr:uid="{E4D7FE50-25E5-4719-A3F2-76380D2C4872}"/>
    <cellStyle name="Input 5 2 4" xfId="10031" xr:uid="{E647E351-D9A3-4A36-8B72-D0A9A06BF653}"/>
    <cellStyle name="Input 5 2 4 2" xfId="22919" xr:uid="{F3D12FA4-F831-4DCF-8D13-9EBBC80E0928}"/>
    <cellStyle name="Input 5 2 4 3" xfId="33712" xr:uid="{B9347ED7-D773-475A-B5E7-1A01543FBEE6}"/>
    <cellStyle name="Input 5 2 5" xfId="10032" xr:uid="{20FA00A0-7CD4-4C40-B39D-AF59C6A4F2A7}"/>
    <cellStyle name="Input 5 2 5 2" xfId="22920" xr:uid="{E9BCCD26-D8C8-43C4-B4C3-D3BD628B51A2}"/>
    <cellStyle name="Input 5 2 5 3" xfId="31500" xr:uid="{0071D3DC-1DB2-4BC1-99C2-86E89EC747D6}"/>
    <cellStyle name="Input 5 2 6" xfId="10033" xr:uid="{4FB7BE0D-AEB8-4E20-9448-08DE011C886D}"/>
    <cellStyle name="Input 5 2 6 2" xfId="22921" xr:uid="{8E28B823-13B2-4F16-A59D-6B0F050BAC8D}"/>
    <cellStyle name="Input 5 2 6 3" xfId="33477" xr:uid="{5C427D65-3DCA-44B8-A748-CE2F70740632}"/>
    <cellStyle name="Input 5 2 7" xfId="22922" xr:uid="{C0667F20-333F-4036-828E-E43F661906A4}"/>
    <cellStyle name="Input 5 2 8" xfId="29863" xr:uid="{6EC1551D-9438-4357-A14D-BD1B664CB947}"/>
    <cellStyle name="Input 5 2 9" xfId="44634" xr:uid="{0FAC50A1-55B1-4EB7-8C56-368E51E83B27}"/>
    <cellStyle name="Input 5 3" xfId="10034" xr:uid="{C1C68136-8628-4604-A7CD-AA5BFC627637}"/>
    <cellStyle name="Input 5 3 2" xfId="46056" xr:uid="{05283FE2-7EE9-4F8F-A60C-3013ECE0AFBE}"/>
    <cellStyle name="Input 5 4" xfId="10035" xr:uid="{62A7E8D4-19C2-42CE-8626-556E61D9338E}"/>
    <cellStyle name="Input 5 4 2" xfId="10036" xr:uid="{252CC756-F725-4D79-AC5B-3444C6A50686}"/>
    <cellStyle name="Input 5 4 2 2" xfId="22923" xr:uid="{C3F4B923-D0B1-4A00-AD9C-ABD5E177DDE4}"/>
    <cellStyle name="Input 5 4 2 3" xfId="31842" xr:uid="{98B681B4-9C29-43F0-B501-A1635CD64B13}"/>
    <cellStyle name="Input 5 4 3" xfId="10037" xr:uid="{0D5ED424-10B0-44C4-9889-9332C1B2123A}"/>
    <cellStyle name="Input 5 4 3 2" xfId="22924" xr:uid="{7577D4D0-1BD8-4E03-BB83-89EE207C0695}"/>
    <cellStyle name="Input 5 4 3 3" xfId="33714" xr:uid="{D85268A7-DE66-4197-9625-65755E530B41}"/>
    <cellStyle name="Input 5 4 4" xfId="10038" xr:uid="{4DBEC67E-5293-4A5E-A862-2165E83A81C9}"/>
    <cellStyle name="Input 5 4 4 2" xfId="22925" xr:uid="{1440251F-29CE-435B-8FBC-85AAF1600B9E}"/>
    <cellStyle name="Input 5 4 4 3" xfId="35875" xr:uid="{8E1DC6A1-825D-45F2-896B-EDEE0DB4D6D3}"/>
    <cellStyle name="Input 5 4 5" xfId="10039" xr:uid="{39689337-0015-4A0B-A3EB-3B2394AC5E04}"/>
    <cellStyle name="Input 5 4 5 2" xfId="22926" xr:uid="{5B8FC6CB-D5B0-453C-82A4-247E86880687}"/>
    <cellStyle name="Input 5 4 5 3" xfId="36687" xr:uid="{55865851-205A-45D7-9FC0-4ACA8E40FEA8}"/>
    <cellStyle name="Input 5 4 6" xfId="22927" xr:uid="{7CD1D663-E708-4CF3-BDF9-2ED60919B8DE}"/>
    <cellStyle name="Input 5 4 7" xfId="29865" xr:uid="{B8EC208F-2F6F-4B66-B17C-BDEAB01F112C}"/>
    <cellStyle name="Input 5 4 8" xfId="44636" xr:uid="{66FDC1AB-05BB-44CD-A70F-1A1962C929B1}"/>
    <cellStyle name="Input 5 4 9" xfId="47332" xr:uid="{DD03E64B-2A55-49F1-97A2-CEEC2E998F0B}"/>
    <cellStyle name="Input 5 5" xfId="10040" xr:uid="{79D8EE21-1B62-41CF-AECE-6495A690A3F3}"/>
    <cellStyle name="Input 5 5 2" xfId="22928" xr:uid="{A8FB3F5C-AD61-4C6D-8795-E1384B52AF1B}"/>
    <cellStyle name="Input 5 5 3" xfId="31839" xr:uid="{0F3DC240-FF7E-40A4-9C97-9F152D784517}"/>
    <cellStyle name="Input 5 6" xfId="10041" xr:uid="{1402CB00-8E23-4ED9-A593-861DF2B6D9EF}"/>
    <cellStyle name="Input 5 6 2" xfId="22929" xr:uid="{7CA6A6DD-2D88-41AE-9E87-F25E566D075F}"/>
    <cellStyle name="Input 5 6 3" xfId="33711" xr:uid="{8945C2EB-D20D-48AB-8524-A5A4BA951E3B}"/>
    <cellStyle name="Input 5 7" xfId="10042" xr:uid="{971D270C-743B-4797-9C58-85D15B803FE6}"/>
    <cellStyle name="Input 5 7 2" xfId="22930" xr:uid="{80F2C18C-688D-4CAE-89F5-69DB276756F0}"/>
    <cellStyle name="Input 5 7 3" xfId="33774" xr:uid="{EC08966A-B2A7-4185-B962-99A94943F544}"/>
    <cellStyle name="Input 5 8" xfId="10043" xr:uid="{7A331769-AFEA-475D-BBB9-A69A2182C0BE}"/>
    <cellStyle name="Input 5 8 2" xfId="22931" xr:uid="{364089B0-F2E0-4075-92FE-DB795C85AA21}"/>
    <cellStyle name="Input 5 8 3" xfId="36689" xr:uid="{405A49E2-6F9C-4471-8C86-E9099C70ED78}"/>
    <cellStyle name="Input 5 9" xfId="22932" xr:uid="{123BDE3A-3400-4A84-9EEB-A9C4B7867F7F}"/>
    <cellStyle name="Input 5_Sheet2" xfId="10044" xr:uid="{1D8779FF-61B3-4479-A7EE-0E69D544C8EC}"/>
    <cellStyle name="Input 50" xfId="10045" xr:uid="{4B79C2F6-B0FE-4308-A0E3-236D18F68D8E}"/>
    <cellStyle name="Input 51" xfId="10046" xr:uid="{21440026-2F1E-4618-9FF9-6475F5E395AA}"/>
    <cellStyle name="Input 52" xfId="10047" xr:uid="{DDD08CAE-3AAF-468F-A0EC-EAB825B9F31A}"/>
    <cellStyle name="Input 53" xfId="10048" xr:uid="{439A08E9-EB93-4B56-B5AC-67846920E174}"/>
    <cellStyle name="Input 54" xfId="10049" xr:uid="{4517886F-E00F-4E58-9C18-5A8DC2ACB04A}"/>
    <cellStyle name="Input 55" xfId="10050" xr:uid="{5F8DCDB6-5B27-47C1-A8D8-73A9AB810D65}"/>
    <cellStyle name="Input 56" xfId="10051" xr:uid="{B14C1541-3711-42A6-B2FF-067CC560A5F9}"/>
    <cellStyle name="Input 57" xfId="10052" xr:uid="{F9BB1CF6-AEB7-49A9-BA23-72CA0380C37A}"/>
    <cellStyle name="Input 58" xfId="10053" xr:uid="{81038E33-B761-44A1-9B4D-23C83F0F5A91}"/>
    <cellStyle name="Input 59" xfId="47108" xr:uid="{4BE256E8-BD2F-450F-A9F9-3BF61E297119}"/>
    <cellStyle name="Input 6" xfId="1382" xr:uid="{C2CCC28F-E8BE-466D-A4AF-FF2435ED1CF7}"/>
    <cellStyle name="Input 6 2" xfId="46057" xr:uid="{45E70EEA-1D8C-4769-9D52-91AC2F88DC57}"/>
    <cellStyle name="Input 6 3" xfId="10054" xr:uid="{0FC8B026-5D91-4A0E-B4B6-EECE5AE6AD5F}"/>
    <cellStyle name="Input 6 4" xfId="47558" xr:uid="{2094A14D-03A8-4A5C-8C78-245E37715614}"/>
    <cellStyle name="Input 60" xfId="47109" xr:uid="{332E5AD1-931F-4716-87B5-93C468D1FB5E}"/>
    <cellStyle name="Input 61" xfId="47110" xr:uid="{9D165746-304B-4682-ACF8-D2AF322AF4A7}"/>
    <cellStyle name="Input 62" xfId="47111" xr:uid="{934DAFB5-8EC4-48FD-A538-F7C5A32F9ADD}"/>
    <cellStyle name="Input 63" xfId="29641" xr:uid="{5DFAA593-E5C5-44F5-B900-86E906CE2722}"/>
    <cellStyle name="Input 64" xfId="47526" xr:uid="{8C6231EE-48A2-4F5A-830E-65DA441DFB88}"/>
    <cellStyle name="Input 65" xfId="47451" xr:uid="{C924CFE7-78EA-4D6B-8999-536DB68DF6CD}"/>
    <cellStyle name="Input 66" xfId="47692" xr:uid="{5DA3A1F1-8F2D-4628-BE38-F885580E8FD8}"/>
    <cellStyle name="Input 67" xfId="47452" xr:uid="{360DC998-2C8A-4208-8ED0-689EF2291F74}"/>
    <cellStyle name="Input 68" xfId="47458" xr:uid="{F14F11B1-A179-4AB6-AC9E-7C51D92754E1}"/>
    <cellStyle name="Input 69" xfId="47453" xr:uid="{85FEE6E9-C280-43C4-B070-C8B4EC9EDD75}"/>
    <cellStyle name="Input 7" xfId="1383" xr:uid="{FDC27581-43B2-42A7-AA10-FE333248AB9C}"/>
    <cellStyle name="Input 7 2" xfId="10056" xr:uid="{B61DAAF8-4412-49EF-884A-02CAAC488B67}"/>
    <cellStyle name="Input 7 2 2" xfId="10057" xr:uid="{1AB474E4-B61E-49A6-9605-66FDE3CEE3B9}"/>
    <cellStyle name="Input 7 2 2 2" xfId="22933" xr:uid="{4AFBD1B4-DF47-407C-9DAD-14A6DC8A98A7}"/>
    <cellStyle name="Input 7 2 2 3" xfId="31843" xr:uid="{D8CF4223-659F-46AC-927F-93AAE0B6B965}"/>
    <cellStyle name="Input 7 2 3" xfId="10058" xr:uid="{83D91880-5D86-4259-AFCB-A02A87FA1FC2}"/>
    <cellStyle name="Input 7 2 3 2" xfId="22934" xr:uid="{0FEEAB1B-56A1-4410-B6B7-ABC72910C9D5}"/>
    <cellStyle name="Input 7 2 3 3" xfId="33715" xr:uid="{61E8EAB4-CB1B-4A20-98A9-9D7A785A11F6}"/>
    <cellStyle name="Input 7 2 4" xfId="10059" xr:uid="{0E8BBD8F-EB0D-43FC-969E-6CA5385BD5AA}"/>
    <cellStyle name="Input 7 2 4 2" xfId="22935" xr:uid="{2E54AE24-9847-42C4-B79A-C43C3FC34A71}"/>
    <cellStyle name="Input 7 2 4 3" xfId="35424" xr:uid="{8B03B16A-E1DF-4123-8673-1510C85CEFF7}"/>
    <cellStyle name="Input 7 2 5" xfId="10060" xr:uid="{FB844520-091B-44DE-8EC0-22CDEE0B42B6}"/>
    <cellStyle name="Input 7 2 5 2" xfId="22936" xr:uid="{4C334618-94BE-46F8-B0DC-509C0318B714}"/>
    <cellStyle name="Input 7 2 5 3" xfId="36192" xr:uid="{9B4BDBA9-2A38-4DD0-BE4E-C202B9F5E50B}"/>
    <cellStyle name="Input 7 2 6" xfId="22937" xr:uid="{12CB3BE9-AF32-4221-8777-98612A9680D1}"/>
    <cellStyle name="Input 7 2 7" xfId="29866" xr:uid="{B1BD5026-61E2-45C1-92F9-1CE40033F387}"/>
    <cellStyle name="Input 7 2 8" xfId="44637" xr:uid="{8568A09B-D980-43E9-B1A2-471BCE6A0A2F}"/>
    <cellStyle name="Input 7 2 9" xfId="47333" xr:uid="{05C87D3D-C503-45BD-8D63-68DCC9C21F5C}"/>
    <cellStyle name="Input 7 3" xfId="46058" xr:uid="{1148B42D-4A51-4553-930A-872215F11CC6}"/>
    <cellStyle name="Input 7 3 2" xfId="46059" xr:uid="{3D10334B-B7B8-4A21-A0C9-1AD63B846A56}"/>
    <cellStyle name="Input 7 4" xfId="46060" xr:uid="{D1B18CC6-3056-453D-B7F4-4C821629D1B4}"/>
    <cellStyle name="Input 7 5" xfId="46061" xr:uid="{54428B2D-6981-44E7-BF40-19D614542019}"/>
    <cellStyle name="Input 7 6" xfId="10055" xr:uid="{E4C2132A-F99E-4484-90E4-E8D4D31720E9}"/>
    <cellStyle name="Input 7 7" xfId="47559" xr:uid="{31B50373-225A-4FBE-9023-1E2F84454BB9}"/>
    <cellStyle name="Input 7_Sheet2" xfId="10061" xr:uid="{3BEA250E-9C96-47D2-B2E6-F1DDC696F3D5}"/>
    <cellStyle name="Input 70" xfId="47457" xr:uid="{01C3020D-F329-4054-B75F-BF495B40A3F0}"/>
    <cellStyle name="Input 71" xfId="1349" xr:uid="{A9AE68E1-8D1E-45FC-9FAE-AAC5D43525EE}"/>
    <cellStyle name="Input 8" xfId="1384" xr:uid="{81CF52FF-B817-43B7-AE53-8A2F78FAD7D5}"/>
    <cellStyle name="Input 8 10" xfId="47334" xr:uid="{A8E0932F-71A1-4FC6-A33F-E59E6DCAD6A0}"/>
    <cellStyle name="Input 8 11" xfId="10062" xr:uid="{810F0C1F-45F0-483B-AA34-1B0023FF1AE0}"/>
    <cellStyle name="Input 8 12" xfId="47560" xr:uid="{30DD6C1A-AF9E-4C7F-811D-2BCED982377E}"/>
    <cellStyle name="Input 8 2" xfId="10063" xr:uid="{72B2ED2E-5AA1-4D24-9D06-1D50EEDD1E75}"/>
    <cellStyle name="Input 8 2 2" xfId="10064" xr:uid="{103C8555-82E9-4763-A745-122C3395573B}"/>
    <cellStyle name="Input 8 2 2 2" xfId="22938" xr:uid="{F9EB2348-5F92-400B-AC70-50134AD6C556}"/>
    <cellStyle name="Input 8 2 2 3" xfId="31845" xr:uid="{71478ECC-6B67-4EE4-BFE9-0244CA4F076F}"/>
    <cellStyle name="Input 8 2 3" xfId="10065" xr:uid="{BF8EA1DD-2736-4C27-90B5-6BC3722337FF}"/>
    <cellStyle name="Input 8 2 3 2" xfId="22939" xr:uid="{363FA23B-8325-4995-A2BD-9878F349FD19}"/>
    <cellStyle name="Input 8 2 3 3" xfId="33717" xr:uid="{C4B79C6F-2181-4B5C-988B-B81DE914DD19}"/>
    <cellStyle name="Input 8 2 4" xfId="10066" xr:uid="{72AD5764-1DD4-40E8-8581-52D7ECC1C2AB}"/>
    <cellStyle name="Input 8 2 4 2" xfId="22940" xr:uid="{A7FB28E4-C0EE-4CF1-9468-2E9995F35057}"/>
    <cellStyle name="Input 8 2 4 3" xfId="35877" xr:uid="{82597F53-5A37-4EEA-BF92-221A68B08282}"/>
    <cellStyle name="Input 8 2 5" xfId="10067" xr:uid="{1C5D5317-0126-46E0-B4C2-DBC8E13A69E5}"/>
    <cellStyle name="Input 8 2 5 2" xfId="22941" xr:uid="{B206E0CC-D11E-4A37-B358-E49FAA004869}"/>
    <cellStyle name="Input 8 2 5 3" xfId="36191" xr:uid="{D2AB2C1F-091D-4605-ADF3-144E4321659A}"/>
    <cellStyle name="Input 8 2 6" xfId="22942" xr:uid="{AF34D142-B2DA-484A-89CB-A30F540115A9}"/>
    <cellStyle name="Input 8 2 7" xfId="29868" xr:uid="{5678C4E0-8A58-4A40-B638-608C79F3B762}"/>
    <cellStyle name="Input 8 2 8" xfId="44639" xr:uid="{DD49FEAB-06C6-4645-BABF-74A0E5C6C433}"/>
    <cellStyle name="Input 8 2 9" xfId="47335" xr:uid="{3A77C788-7219-491E-882B-DAF5711C1251}"/>
    <cellStyle name="Input 8 3" xfId="10068" xr:uid="{75D2D6EE-7341-4834-9257-727FA5CC16DA}"/>
    <cellStyle name="Input 8 3 2" xfId="22943" xr:uid="{F07F5A6D-7A17-44AF-9453-99D432211CB4}"/>
    <cellStyle name="Input 8 3 3" xfId="31844" xr:uid="{88C144D6-EF67-4ED8-BB86-3D1B32D137DC}"/>
    <cellStyle name="Input 8 4" xfId="10069" xr:uid="{D4C884BF-7CC3-414E-9F1D-C5EF6ED66ED8}"/>
    <cellStyle name="Input 8 4 2" xfId="22944" xr:uid="{EE2AC1A6-11DB-4132-8830-69D2C6914DD4}"/>
    <cellStyle name="Input 8 4 3" xfId="33716" xr:uid="{1C51BAD9-157C-4A20-B516-059E86ED5AF4}"/>
    <cellStyle name="Input 8 5" xfId="10070" xr:uid="{16ED4871-0215-402A-A4E3-E212A13902E0}"/>
    <cellStyle name="Input 8 5 2" xfId="22945" xr:uid="{4E00F92E-53EE-464A-81BE-20AC3AFB74D5}"/>
    <cellStyle name="Input 8 5 3" xfId="35423" xr:uid="{47154036-8BDE-4AA6-A5E7-62610884EB17}"/>
    <cellStyle name="Input 8 6" xfId="10071" xr:uid="{BD6FCD72-2DC3-4400-942C-09B41781C48D}"/>
    <cellStyle name="Input 8 6 2" xfId="22946" xr:uid="{BA89B00E-B4FC-4805-9E74-D6E38B555067}"/>
    <cellStyle name="Input 8 6 3" xfId="35759" xr:uid="{F52F833E-1A13-4BEE-AB87-C1F6402B5087}"/>
    <cellStyle name="Input 8 7" xfId="22947" xr:uid="{5A5B6540-86CE-4A6E-900E-43B30FE105C8}"/>
    <cellStyle name="Input 8 8" xfId="29867" xr:uid="{7FAC8D94-4483-4D32-B0AE-A705340C94B3}"/>
    <cellStyle name="Input 8 9" xfId="44638" xr:uid="{882DA117-D1E9-4A0C-9934-81505F1EA0CF}"/>
    <cellStyle name="Input 9" xfId="1385" xr:uid="{46AB31B8-B7B1-40CF-BB80-05E7AC1E1BA8}"/>
    <cellStyle name="Input 9 10" xfId="47336" xr:uid="{798CA2C4-5FD8-4E68-A070-246B17713845}"/>
    <cellStyle name="Input 9 11" xfId="10072" xr:uid="{503CD2A2-4C0B-4F71-A981-88C74DE3437B}"/>
    <cellStyle name="Input 9 12" xfId="47561" xr:uid="{0A010454-FEFA-4F7B-B4BC-E808F5853696}"/>
    <cellStyle name="Input 9 2" xfId="10073" xr:uid="{7B09FE17-EFE5-4989-AB82-E45B858D8600}"/>
    <cellStyle name="Input 9 2 2" xfId="10074" xr:uid="{76B02B17-FC0A-4A70-8BCC-74814652BF35}"/>
    <cellStyle name="Input 9 2 2 2" xfId="22948" xr:uid="{BE7B342F-FEBC-42F9-BF6A-8D8366CD4064}"/>
    <cellStyle name="Input 9 2 2 3" xfId="31847" xr:uid="{42D16578-D5ED-4150-9F1A-5E1BD6A82A9C}"/>
    <cellStyle name="Input 9 2 3" xfId="10075" xr:uid="{259409C0-5704-49C7-AF7A-54487C068327}"/>
    <cellStyle name="Input 9 2 3 2" xfId="22949" xr:uid="{B836EDC2-E3E5-4E4F-A31F-3640EF42376A}"/>
    <cellStyle name="Input 9 2 3 3" xfId="33719" xr:uid="{EBCB699E-8604-459F-98B9-178DCF049AF6}"/>
    <cellStyle name="Input 9 2 4" xfId="10076" xr:uid="{9335155A-2876-42B1-A2CA-205578B007FF}"/>
    <cellStyle name="Input 9 2 4 2" xfId="22950" xr:uid="{BADAF4E9-1BD5-4382-977A-55E3A14E503E}"/>
    <cellStyle name="Input 9 2 4 3" xfId="31021" xr:uid="{878141A9-2A5F-4298-9839-620365669611}"/>
    <cellStyle name="Input 9 2 5" xfId="10077" xr:uid="{BB2DE8E9-C6B4-4A23-8606-3D2AB73186A6}"/>
    <cellStyle name="Input 9 2 5 2" xfId="22951" xr:uid="{CB360281-03A1-4562-BE18-8AAC866E5EC4}"/>
    <cellStyle name="Input 9 2 5 3" xfId="33478" xr:uid="{BA08F8AE-549D-47EA-A9A2-BC923A3954B7}"/>
    <cellStyle name="Input 9 2 6" xfId="22952" xr:uid="{B8823446-CEC8-4207-87FF-AEA930EBEC9F}"/>
    <cellStyle name="Input 9 2 7" xfId="29870" xr:uid="{2C01CDCB-027B-4968-82A7-5F5A860D21B6}"/>
    <cellStyle name="Input 9 2 8" xfId="44641" xr:uid="{B3C327B1-B256-4C74-835F-A388657DECE3}"/>
    <cellStyle name="Input 9 2 9" xfId="47337" xr:uid="{E12E5CC6-FAAD-460A-AD85-6B81CA749C9A}"/>
    <cellStyle name="Input 9 3" xfId="10078" xr:uid="{F4A0492C-41DA-41F4-9096-7AD2750D2A99}"/>
    <cellStyle name="Input 9 3 2" xfId="22953" xr:uid="{A3EE3F30-AADF-403D-84BB-6CB863683764}"/>
    <cellStyle name="Input 9 3 3" xfId="31846" xr:uid="{B5C5B921-38E0-465A-8728-5AEB237B8A9E}"/>
    <cellStyle name="Input 9 4" xfId="10079" xr:uid="{E098966C-9B51-448D-9945-817933934D28}"/>
    <cellStyle name="Input 9 4 2" xfId="22954" xr:uid="{E118F50C-984E-4A5F-AE37-0058AE64CC8D}"/>
    <cellStyle name="Input 9 4 3" xfId="33718" xr:uid="{7E4F9D03-11A3-4655-888C-C06385B518C3}"/>
    <cellStyle name="Input 9 5" xfId="10080" xr:uid="{3C9CA97A-352D-436B-AFD7-E2FF3B688F02}"/>
    <cellStyle name="Input 9 5 2" xfId="22955" xr:uid="{8A2E4A71-721C-486E-A1BE-C2243A7C2BF7}"/>
    <cellStyle name="Input 9 5 3" xfId="33775" xr:uid="{D0AFA4D1-7BBB-44D7-AF40-DB0B0F1B3FE9}"/>
    <cellStyle name="Input 9 6" xfId="10081" xr:uid="{B9F5728F-DA34-4DEE-B98E-CE7A03F971C9}"/>
    <cellStyle name="Input 9 6 2" xfId="22956" xr:uid="{38A65372-ADC2-42E5-8471-2D9E887871A8}"/>
    <cellStyle name="Input 9 6 3" xfId="31212" xr:uid="{D3EAC190-62DC-46F7-83E9-9097B004D243}"/>
    <cellStyle name="Input 9 7" xfId="22957" xr:uid="{F4BC7CDB-F0FF-4FF5-BB42-C18D72479ADF}"/>
    <cellStyle name="Input 9 8" xfId="29869" xr:uid="{4EC184C3-7085-4CEE-96DB-E8E3CFF7A92C}"/>
    <cellStyle name="Input 9 9" xfId="44640" xr:uid="{1315FE7E-C64F-4CC5-9F6E-2CE58611830E}"/>
    <cellStyle name="Input Cells" xfId="41969" xr:uid="{E68B14C8-F3BD-4781-B194-F6E16B7FB2E6}"/>
    <cellStyle name="InputArea" xfId="41970" xr:uid="{F6769043-5A4A-4FEF-B1C0-9D22441A6510}"/>
    <cellStyle name="InputBlueFont" xfId="41971" xr:uid="{463A3872-0E4E-47AB-93BD-C891261CA68E}"/>
    <cellStyle name="InputBlueFontLocked" xfId="41972" xr:uid="{2A1C2586-0B4A-4034-87BC-3678B949774F}"/>
    <cellStyle name="Integer" xfId="41973" xr:uid="{8678FEBB-BF1C-4684-B54E-F01A21861895}"/>
    <cellStyle name="International" xfId="41974" xr:uid="{AD0AAD69-364C-48CA-AA17-C0152EA0B9C9}"/>
    <cellStyle name="Invisible" xfId="41975" xr:uid="{292169D6-D9E6-4096-B006-3D10FA625E25}"/>
    <cellStyle name="Item Number" xfId="46062" xr:uid="{818F1628-410C-4981-8557-AD50A7BE82AB}"/>
    <cellStyle name="Item Sub-Head" xfId="46063" xr:uid="{61A1793A-A022-4706-BC6B-67C452450D88}"/>
    <cellStyle name="Item Text" xfId="46064" xr:uid="{60673ECC-A7D7-48AD-8C7E-DB5C6C346C0E}"/>
    <cellStyle name="Komma [0]_laroux" xfId="41976" xr:uid="{B84DDDB9-7A9E-4E3F-9FC4-B7341D53AA05}"/>
    <cellStyle name="Komma_laroux" xfId="41977" xr:uid="{71B6894B-B025-4DCD-8B5C-EC80DCDE0E36}"/>
    <cellStyle name="KPMG Heading 1" xfId="41978" xr:uid="{C173F540-2EA1-46FF-A1D0-6CE265031B6F}"/>
    <cellStyle name="KPMG Heading 2" xfId="41979" xr:uid="{284AF243-7061-4855-BC60-ADE6A402D48B}"/>
    <cellStyle name="KPMG Heading 3" xfId="41980" xr:uid="{121D0F44-9917-45C4-A0AD-601765374DAD}"/>
    <cellStyle name="KPMG Heading 4" xfId="41981" xr:uid="{DE12A063-FCE5-4340-A174-F35D1F334C2B}"/>
    <cellStyle name="KPMG Normal" xfId="41982" xr:uid="{FE5B5A97-E44F-49D3-9814-486C896C29CE}"/>
    <cellStyle name="KPMG Normal Text" xfId="41983" xr:uid="{EFA82438-FCD7-4317-BAE2-B4A66D23AA4C}"/>
    <cellStyle name="KPMG Normal_B01 - 珠海膠罐 PL 2005" xfId="41984" xr:uid="{5CC2C130-AC63-4472-A85B-77FACEA1EB01}"/>
    <cellStyle name="l]_x000d__x000a_Path=h:_x000d__x000a_Name=Diana Chang_x000d__x000a_DDEApps=nsf,nsg,nsh,ntf,ns2,ors,org_x000d__x000a_SmartIcons=Read Message_x000d__x000a__x000d__x000a__x000d__x000a_[cc:Edit" xfId="46065" xr:uid="{6B4D9633-FDE5-4A49-97EE-463B5BFF24BD}"/>
    <cellStyle name="Labels - 樣式3" xfId="41985" xr:uid="{C2E446CF-B86F-4250-AD61-86E8B1EB2A52}"/>
    <cellStyle name="Labels - 樣式3 2" xfId="41986" xr:uid="{0E824CCC-FC5E-44BD-85E2-2A342A347917}"/>
    <cellStyle name="Labels - 樣式3 3" xfId="41987" xr:uid="{C227E2DE-810F-4E4D-80F2-C43BB1C137CA}"/>
    <cellStyle name="Light" xfId="41988" xr:uid="{1741CB48-98D3-4B62-BA48-B9DEC14EA0BA}"/>
    <cellStyle name="lines" xfId="1386" xr:uid="{477D1829-F077-49B2-8627-4A4101158249}"/>
    <cellStyle name="Lines Fill" xfId="41989" xr:uid="{C31D476F-F16E-4277-9F3C-7CD45862194C}"/>
    <cellStyle name="Link Currency (0)" xfId="1387" xr:uid="{B12636F4-AF45-4F76-BE95-557FDA5A9D2C}"/>
    <cellStyle name="Link Currency (0) 2" xfId="1854" xr:uid="{F862FCA8-9389-4E60-8479-E84DD4870121}"/>
    <cellStyle name="Link Currency (0) 2 2" xfId="10082" xr:uid="{42946CA5-3E99-477C-8BC1-AE0532A2DA27}"/>
    <cellStyle name="Link Currency (2)" xfId="1388" xr:uid="{16D3C91B-67F7-4E58-A541-94A841B0CE87}"/>
    <cellStyle name="Link Currency (2) 2" xfId="1855" xr:uid="{CAC1FE4F-F4B4-4991-86A0-A528A0BF6179}"/>
    <cellStyle name="Link Currency (2) 2 2" xfId="10084" xr:uid="{743FA5D1-E156-4E3B-B3F4-414F62195623}"/>
    <cellStyle name="Link Currency (2) 3" xfId="10083" xr:uid="{85F1AE87-A149-474B-A44D-C9485849C762}"/>
    <cellStyle name="Link Units (0)" xfId="1389" xr:uid="{6A69C817-DA8B-4122-A895-C0889C4C0FC1}"/>
    <cellStyle name="Link Units (0) 2" xfId="1856" xr:uid="{5B54570E-8CDD-4879-A43A-2A7844FC5F37}"/>
    <cellStyle name="Link Units (0) 2 2" xfId="10085" xr:uid="{082D2E78-8EC2-412A-921A-03899B1C6294}"/>
    <cellStyle name="Link Units (1)" xfId="1390" xr:uid="{3A2B58DD-81B6-44C3-8814-417C8492B31D}"/>
    <cellStyle name="Link Units (1) 2" xfId="1857" xr:uid="{4A0B169F-941A-47FF-AB52-2C44B813FCFE}"/>
    <cellStyle name="Link Units (1) 2 2" xfId="10087" xr:uid="{F1850A4E-9469-4015-A6C8-FBF1C4943993}"/>
    <cellStyle name="Link Units (1) 3" xfId="10086" xr:uid="{D1FC0AB6-BF8F-4989-96BE-1E6845F9F5E1}"/>
    <cellStyle name="Link Units (2)" xfId="1391" xr:uid="{3F232BA2-65E1-415B-B4FD-B3754972C78B}"/>
    <cellStyle name="Link Units (2) 2" xfId="1858" xr:uid="{2B6FCFA4-16D1-4CFF-BF20-3DB0D49FCAD6}"/>
    <cellStyle name="Link Units (2) 2 2" xfId="10089" xr:uid="{94516E55-68F3-421A-9C46-60131C92AD78}"/>
    <cellStyle name="Link Units (2) 3" xfId="10088" xr:uid="{BDF8F80F-317B-4517-9AD6-C12ED95E66D6}"/>
    <cellStyle name="Linked Cell 10" xfId="1393" xr:uid="{C5FBA635-08B6-42BB-9E32-31EEBFA0A7F8}"/>
    <cellStyle name="Linked Cell 10 2" xfId="46066" xr:uid="{770A727C-741B-420D-9974-E008413EBA3E}"/>
    <cellStyle name="Linked Cell 11" xfId="1394" xr:uid="{3F3A9141-A8F4-4863-9B4F-FB29736F210E}"/>
    <cellStyle name="Linked Cell 11 2" xfId="46067" xr:uid="{26A3271C-69E8-4BFC-9D14-DA2AC86F6193}"/>
    <cellStyle name="Linked Cell 12" xfId="1395" xr:uid="{6A4FA595-516A-4E8D-AA3C-644EAC309496}"/>
    <cellStyle name="Linked Cell 12 2" xfId="46068" xr:uid="{5852255C-3B72-4D86-8518-B3C7900598CF}"/>
    <cellStyle name="Linked Cell 13" xfId="1396" xr:uid="{01BFB146-17EA-4270-9538-F3B5BA217DA3}"/>
    <cellStyle name="Linked Cell 13 2" xfId="46069" xr:uid="{6A300FA2-30E2-4405-95E2-BA975E08C613}"/>
    <cellStyle name="Linked Cell 14" xfId="1397" xr:uid="{06983C52-200F-4EAF-8E11-32CA46BDCB2A}"/>
    <cellStyle name="Linked Cell 14 2" xfId="46070" xr:uid="{ED7BA157-7E45-4FDE-8156-9A07208EFEA1}"/>
    <cellStyle name="Linked Cell 15" xfId="1398" xr:uid="{BA121292-48B0-4E6B-B44F-0020B7E15E69}"/>
    <cellStyle name="Linked Cell 15 2" xfId="46071" xr:uid="{6ADFBF9F-86B5-4FA9-A443-94D45A195793}"/>
    <cellStyle name="Linked Cell 16" xfId="1399" xr:uid="{D606ECE6-92DF-47BD-9E2A-278A02A64822}"/>
    <cellStyle name="Linked Cell 17" xfId="1400" xr:uid="{508A572E-E5B1-455E-9D44-3C58B711FAED}"/>
    <cellStyle name="Linked Cell 18" xfId="1401" xr:uid="{083284F1-BB7F-46AE-BA35-93B6A7333E5E}"/>
    <cellStyle name="Linked Cell 19" xfId="1402" xr:uid="{57C98686-07B6-4C04-AE5D-38B9BFB8AD9B}"/>
    <cellStyle name="Linked Cell 2" xfId="1403" xr:uid="{47844860-9534-4716-A1CF-E3A206AAAE60}"/>
    <cellStyle name="Linked Cell 2 2" xfId="1404" xr:uid="{A745B029-0E28-4027-9EDA-9F75EF56228A}"/>
    <cellStyle name="Linked Cell 2 2 2" xfId="10092" xr:uid="{0C59DC8B-CE85-4984-B27D-EB59B1FEF352}"/>
    <cellStyle name="Linked Cell 2 2 3" xfId="10091" xr:uid="{2CA9EE12-0275-4427-95B8-F585E901DDC8}"/>
    <cellStyle name="Linked Cell 2 3" xfId="10093" xr:uid="{97B88458-7ADD-47B9-A1A4-8CBB2899BC1F}"/>
    <cellStyle name="Linked Cell 2 3 2" xfId="10094" xr:uid="{38FFD92A-209C-4CAA-9581-4FB877218C85}"/>
    <cellStyle name="Linked Cell 2 4" xfId="10095" xr:uid="{E8C0B217-C822-4347-AAB7-7A4B31E72364}"/>
    <cellStyle name="Linked Cell 2 5" xfId="10096" xr:uid="{29375E23-E095-4F70-BB70-4ED4880169AE}"/>
    <cellStyle name="Linked Cell 2 6" xfId="10090" xr:uid="{3E468191-4C3F-4875-8870-4DBA59EC5F9E}"/>
    <cellStyle name="Linked Cell 20" xfId="1405" xr:uid="{067DCAA5-DA8A-4828-9D53-61AFE0AECE6E}"/>
    <cellStyle name="Linked Cell 21" xfId="1406" xr:uid="{E0933041-CF6F-489E-BF40-EC08ABA191EA}"/>
    <cellStyle name="Linked Cell 22" xfId="1407" xr:uid="{AA835167-5762-4A08-8F1F-F95091C8E4B1}"/>
    <cellStyle name="Linked Cell 23" xfId="1408" xr:uid="{967997BD-B64F-421D-AB82-96C1C26C37FF}"/>
    <cellStyle name="Linked Cell 24" xfId="1409" xr:uid="{B8B55709-B2CC-4F04-A437-3C7E1EFC9A4D}"/>
    <cellStyle name="Linked Cell 25" xfId="1410" xr:uid="{A5260E37-E659-4195-850C-69CACAE04F7B}"/>
    <cellStyle name="Linked Cell 26" xfId="1411" xr:uid="{42424558-4014-4CF7-8C54-0619E0759533}"/>
    <cellStyle name="Linked Cell 27" xfId="1412" xr:uid="{51FDBAD8-C33B-4C18-95B6-90CDCD4E81E0}"/>
    <cellStyle name="Linked Cell 28" xfId="1413" xr:uid="{7D488D02-33EF-416C-ABD0-A8CE4D069E61}"/>
    <cellStyle name="Linked Cell 29" xfId="1414" xr:uid="{528ED8ED-4FBB-46C1-8FA1-CCD390B671A0}"/>
    <cellStyle name="Linked Cell 3" xfId="1415" xr:uid="{885A5D44-283A-4819-9A45-1ABA5F13165A}"/>
    <cellStyle name="Linked Cell 3 2" xfId="10098" xr:uid="{2DA60D9D-BD7D-4B4C-9C55-2CA3DD7825E8}"/>
    <cellStyle name="Linked Cell 3 3" xfId="10099" xr:uid="{0BD872FA-DA88-4BEA-94DB-556E69CE233D}"/>
    <cellStyle name="Linked Cell 3 4" xfId="10100" xr:uid="{6DCFE4C5-3EFF-480C-B94D-C0A78E94F129}"/>
    <cellStyle name="Linked Cell 3 5" xfId="10097" xr:uid="{BB96C6FD-1B53-4923-BFA8-2474B53AB4D3}"/>
    <cellStyle name="Linked Cell 30" xfId="1416" xr:uid="{DEBCA481-CF01-4075-BAAE-B926DF7CB323}"/>
    <cellStyle name="Linked Cell 31" xfId="1417" xr:uid="{A37347BE-A053-4733-8E68-68273BBEF16F}"/>
    <cellStyle name="Linked Cell 32" xfId="1418" xr:uid="{32BAFB77-4284-4E85-A364-D8BAB33923E4}"/>
    <cellStyle name="Linked Cell 33" xfId="1419" xr:uid="{2DD1F7DC-A0A0-4570-B4ED-D2218958D4EA}"/>
    <cellStyle name="Linked Cell 34" xfId="1420" xr:uid="{693CDAAF-C651-433F-974A-5173815331B8}"/>
    <cellStyle name="Linked Cell 35" xfId="1421" xr:uid="{BFCD2FAE-860A-48EC-95D0-D24B0F1F0C0A}"/>
    <cellStyle name="Linked Cell 36" xfId="1982" xr:uid="{A3AF0111-2860-43C6-937C-65BFB3F13428}"/>
    <cellStyle name="Linked Cell 37" xfId="1392" xr:uid="{75C3083F-ADE3-4DC6-AD58-4E6C6727AB90}"/>
    <cellStyle name="Linked Cell 4" xfId="1422" xr:uid="{3EB13820-5EA8-4D95-A8B7-D7DE75338C09}"/>
    <cellStyle name="Linked Cell 4 2" xfId="10102" xr:uid="{3D41A92F-54B4-406A-B153-22BFFCDD6814}"/>
    <cellStyle name="Linked Cell 4 3" xfId="10101" xr:uid="{580B818C-92E4-4889-AFE3-D22E3AE292D4}"/>
    <cellStyle name="Linked Cell 4_Sheet2" xfId="10103" xr:uid="{FA42F03B-1F2B-4607-81FF-F590AA948F00}"/>
    <cellStyle name="Linked Cell 5" xfId="1423" xr:uid="{9C2DE7C3-6F42-4D02-B46E-35916DEBCAFD}"/>
    <cellStyle name="Linked Cell 5 2" xfId="10105" xr:uid="{1551758F-6403-4666-9C61-42B6DB0507F6}"/>
    <cellStyle name="Linked Cell 5 3" xfId="10104" xr:uid="{6614EDA8-4513-4561-9AB8-E1E17D93566E}"/>
    <cellStyle name="Linked Cell 6" xfId="1424" xr:uid="{02DBA042-5F6E-4AEA-8668-6A6CBE1B857E}"/>
    <cellStyle name="Linked Cell 6 2" xfId="10106" xr:uid="{D72B0291-8D17-4922-B264-F873A5AE5D52}"/>
    <cellStyle name="Linked Cell 7" xfId="1425" xr:uid="{EDE96B6F-E745-455C-8F7D-A8CB1DBC1679}"/>
    <cellStyle name="Linked Cell 7 2" xfId="10107" xr:uid="{C1413FFE-F183-4675-8DC4-2D3EC6767B4C}"/>
    <cellStyle name="Linked Cell 8" xfId="1426" xr:uid="{890B958F-F6AB-4FF8-95F7-88D99595A555}"/>
    <cellStyle name="Linked Cell 8 2" xfId="10109" xr:uid="{A7C1AA71-2CDC-453C-9A87-AF53F9AE2223}"/>
    <cellStyle name="Linked Cell 8 3" xfId="10108" xr:uid="{825A9C8E-29DA-497F-8FE0-6FE5E336A203}"/>
    <cellStyle name="Linked Cell 9" xfId="1427" xr:uid="{D8BEB7DD-9D35-4ED6-9FE1-55C1166E8C33}"/>
    <cellStyle name="Linked Cell 9 2" xfId="46072" xr:uid="{82A14129-2887-4606-8AEB-67C4E09D9622}"/>
    <cellStyle name="Linked Cells" xfId="41990" xr:uid="{EC2037AD-67CF-47CA-A8E4-4B6AFE77A6CA}"/>
    <cellStyle name="Millares [0]_10 AVERIAS MASIVAS + ANT" xfId="41991" xr:uid="{6B3E17F5-DDD3-4F78-BF34-D1C76C58F5F0}"/>
    <cellStyle name="Millares_10 AVERIAS MASIVAS + ANT" xfId="41992" xr:uid="{3697CA0B-8AD4-449C-86A4-5B1879D21934}"/>
    <cellStyle name="Milliers [0]_!!!GO" xfId="41993" xr:uid="{228716C6-00EA-4107-802B-C14BBB0808F7}"/>
    <cellStyle name="Milliers 2" xfId="41994" xr:uid="{4A1B30B1-A3D2-4DDA-8CC3-0836C8B16BDF}"/>
    <cellStyle name="Milliers_!!!GO" xfId="41995" xr:uid="{D61707B8-BF7F-4810-95D6-D51DF028025C}"/>
    <cellStyle name="Minus (0)" xfId="41996" xr:uid="{4DB1198D-CC0F-4515-8C00-EC7261CABCD9}"/>
    <cellStyle name="MJM" xfId="41997" xr:uid="{B2DA0CE5-042B-4F7D-9691-47019A366A2A}"/>
    <cellStyle name="Model" xfId="41998" xr:uid="{98747DF2-32BE-41E7-855E-DCAC49714202}"/>
    <cellStyle name="Mon?aire [0]_!!!GO" xfId="41999" xr:uid="{63026CE8-510F-4FBC-A5C7-5C0DFD72C967}"/>
    <cellStyle name="Mon?aire_!!!GO" xfId="42000" xr:uid="{623FA307-5C40-4A65-B7E5-9CEBF4C79050}"/>
    <cellStyle name="Monšaire [0]_AR1194" xfId="42001" xr:uid="{9913FDF6-D5E3-4C18-9A0A-34E2D2D5AEB1}"/>
    <cellStyle name="Monšaire_AR1194" xfId="42002" xr:uid="{EA57B0AB-4BE0-49ED-9D4A-78D3CBA96CA0}"/>
    <cellStyle name="Moneda [0]_10 AVERIAS MASIVAS + ANT" xfId="42003" xr:uid="{EE0DC8A0-80DB-43BB-97C0-D5090BEE11F4}"/>
    <cellStyle name="Moneda_10 AVERIAS MASIVAS + ANT" xfId="42004" xr:uid="{26A812C0-EBA1-48D9-9D0C-DD9FAEBD08A2}"/>
    <cellStyle name="Monetaire [0]_!!!GO" xfId="42005" xr:uid="{158BF7AE-81FC-4510-B579-717EBC1DEA26}"/>
    <cellStyle name="Monétaire [0]_!!!GO" xfId="46073" xr:uid="{5A143727-8E27-4835-A79B-E11037082B9F}"/>
    <cellStyle name="Monetaire_!!!GO" xfId="42006" xr:uid="{6C280E83-483C-4E26-8D00-98743A1E1392}"/>
    <cellStyle name="Monétaire_!!!GO" xfId="46074" xr:uid="{2A8F5819-44A0-4574-A5C3-62158698938E}"/>
    <cellStyle name="Monetario" xfId="42007" xr:uid="{CF60192E-0F1B-4467-9A47-F142F67522F9}"/>
    <cellStyle name="Mon彋aire [0]_AR1194" xfId="42008" xr:uid="{CDEA9A2A-19BE-410B-9C09-605BD028F66D}"/>
    <cellStyle name="Mon彋aire_AR1194" xfId="42009" xr:uid="{11333FD8-CDA9-422B-A5E2-0864F4A076D9}"/>
    <cellStyle name="ms??9?n" xfId="42010" xr:uid="{FC9D8BFD-FEF6-489E-AD50-74FDCE3EFD87}"/>
    <cellStyle name="MT,0" xfId="42011" xr:uid="{47DBB778-CB23-4AC2-B666-6BCF43283721}"/>
    <cellStyle name="Multiple 0.000x" xfId="42012" xr:uid="{FAD544B8-E7F5-4701-98DE-77CCA2AB325B}"/>
    <cellStyle name="Multiple 0.000x 2" xfId="42013" xr:uid="{CD88B402-322D-4A3E-A618-4C38D48B2AC5}"/>
    <cellStyle name="Multiple 0.000x 2 2" xfId="42014" xr:uid="{C05E6BAE-ECD6-4399-931A-0ADBE2B1EAE0}"/>
    <cellStyle name="Multiple 0.000x 2 3" xfId="42015" xr:uid="{52F61721-AC34-45F5-97C6-0C6F6E6B867F}"/>
    <cellStyle name="Multiple 0.000x 3" xfId="42016" xr:uid="{7A3C3938-0813-4316-A107-D0BCE434BA3A}"/>
    <cellStyle name="Multiple 0.000x 3 2" xfId="42017" xr:uid="{365EB2A1-301D-4DAA-8D95-7A2557FE535F}"/>
    <cellStyle name="Multiple 0.000x 3 3" xfId="42018" xr:uid="{411AE53C-7A2F-493B-9C49-D00DC08FB2A0}"/>
    <cellStyle name="Multiple 0.000x 4" xfId="42019" xr:uid="{F8EBC247-E1FD-45C9-A7EE-12C2B1073670}"/>
    <cellStyle name="Multiple 0.000x 5" xfId="42020" xr:uid="{BCAE2DB5-A6DA-4EDA-8B80-139803AD5E06}"/>
    <cellStyle name="Multiple 0.0x" xfId="42021" xr:uid="{22CA3087-7AF0-44C2-9D7D-6AF2257F476F}"/>
    <cellStyle name="Multiple 0.0x 2" xfId="42022" xr:uid="{6AB670B4-CA22-4DD3-85F1-823A9E2A0189}"/>
    <cellStyle name="Multiple 0.0x 2 2" xfId="42023" xr:uid="{1D5C48D9-8B90-42E0-A4D9-AFE7C3335C06}"/>
    <cellStyle name="Multiple 0.0x 2 3" xfId="42024" xr:uid="{71637686-EC4E-4149-9C80-7E48612A722D}"/>
    <cellStyle name="Multiple 0.0x 3" xfId="42025" xr:uid="{C1AE2FA5-0859-43E5-9ABE-160CE45EA657}"/>
    <cellStyle name="Multiple 0.0x 3 2" xfId="42026" xr:uid="{092B493E-00E5-4E5C-BF4C-07EB68A25D2C}"/>
    <cellStyle name="Multiple 0.0x 3 3" xfId="42027" xr:uid="{38D0D642-5E2E-4B26-9D5A-EE685E835AC6}"/>
    <cellStyle name="Multiple 0.0x 4" xfId="42028" xr:uid="{2BCC1771-90F2-4D09-9925-6832EEE03ADB}"/>
    <cellStyle name="Multiple 0.0x 5" xfId="42029" xr:uid="{3C44CD5E-340D-41A3-8488-22F9B66D47EA}"/>
    <cellStyle name="Multiple 0x" xfId="42030" xr:uid="{A96E7272-EB17-4837-8B08-A34BC3A62B1B}"/>
    <cellStyle name="Multiple 0x 2" xfId="42031" xr:uid="{ABC89B08-A7DD-4ABE-9C02-189F1D0071E8}"/>
    <cellStyle name="Multiple 0x 2 2" xfId="42032" xr:uid="{C172DC5E-EF9B-4643-923C-EE8349C0A5A5}"/>
    <cellStyle name="Multiple 0x 2 3" xfId="42033" xr:uid="{3DD65AAE-F2F6-4C8D-89B4-524E827B1D8A}"/>
    <cellStyle name="Multiple 0x 3" xfId="42034" xr:uid="{B557627E-AAAF-480C-9F84-1E9D9595446B}"/>
    <cellStyle name="Multiple 0x 3 2" xfId="42035" xr:uid="{47E46633-755A-49F4-9804-5E3936E34035}"/>
    <cellStyle name="Multiple 0x 3 3" xfId="42036" xr:uid="{F9A4BE1E-C2A9-42E6-9499-5944E3002FD7}"/>
    <cellStyle name="Multiple 0x 4" xfId="42037" xr:uid="{4923560B-5181-4F3B-BEEE-BB8101C387C3}"/>
    <cellStyle name="Multiple 0x 5" xfId="42038" xr:uid="{4A8BEE67-75A3-4859-82CB-648C619767D9}"/>
    <cellStyle name="n" xfId="42039" xr:uid="{E53C9DA9-34E6-4E38-8003-AD4376E8679B}"/>
    <cellStyle name="NeedsLocalization" xfId="42040" xr:uid="{A0AB17C3-84EC-4C2B-BECD-24CB59C2F2E9}"/>
    <cellStyle name="Neutral 10" xfId="1429" xr:uid="{5C7E2162-76AC-4058-8837-7F27F7258F49}"/>
    <cellStyle name="Neutral 10 2" xfId="46075" xr:uid="{D2BA9FB0-4F4C-4BFB-829B-F3349316EC7C}"/>
    <cellStyle name="Neutral 11" xfId="1430" xr:uid="{06142371-7DF8-4439-95BE-1B30C30F6582}"/>
    <cellStyle name="Neutral 11 2" xfId="46076" xr:uid="{EC525174-AFD8-4062-A6CC-1957132AA40E}"/>
    <cellStyle name="Neutral 12" xfId="1431" xr:uid="{FAFF155F-09D7-4DA7-BECF-28F8C9789C56}"/>
    <cellStyle name="Neutral 12 2" xfId="46077" xr:uid="{F0952366-BBF0-438C-91AC-605C5827DA95}"/>
    <cellStyle name="Neutral 13" xfId="1432" xr:uid="{05BF1378-51AF-4084-8918-B5B95B491485}"/>
    <cellStyle name="Neutral 13 2" xfId="46078" xr:uid="{A14C4E81-F0CD-43CA-B161-8D64E53742A5}"/>
    <cellStyle name="Neutral 14" xfId="1433" xr:uid="{42AA8702-6A63-4613-BF66-86EBD130C1D4}"/>
    <cellStyle name="Neutral 14 2" xfId="46079" xr:uid="{2E1DF8BF-EDFC-49C9-8A31-8696B63912DC}"/>
    <cellStyle name="Neutral 15" xfId="1434" xr:uid="{ED56BE47-152B-4268-9C41-6665ADD524E2}"/>
    <cellStyle name="Neutral 15 2" xfId="46080" xr:uid="{578592E3-61D7-4A93-A6A8-C02AD973ECF2}"/>
    <cellStyle name="Neutral 16" xfId="1435" xr:uid="{4B9DA728-9616-4A6D-AB3C-63DFF6003061}"/>
    <cellStyle name="Neutral 16 2" xfId="46081" xr:uid="{3B7034CF-D880-4F39-AC73-83499FE07FAF}"/>
    <cellStyle name="Neutral 17" xfId="1436" xr:uid="{90AE6868-21DC-4393-A957-3199E9405DF6}"/>
    <cellStyle name="Neutral 18" xfId="1437" xr:uid="{906C2E53-9AAC-4842-B723-21F50638C56A}"/>
    <cellStyle name="Neutral 19" xfId="1438" xr:uid="{E0625D7A-0B1D-4714-B6A2-3BEE86887E11}"/>
    <cellStyle name="Neutral 2" xfId="1439" xr:uid="{2D2BD098-A990-42DC-8FBC-8915CAC3F718}"/>
    <cellStyle name="Neutral 2 2" xfId="1440" xr:uid="{B1F46368-9727-4544-89C3-5CA5BD6F9B7F}"/>
    <cellStyle name="Neutral 2 2 2" xfId="10112" xr:uid="{828D8F44-55FD-4CA8-8A2C-4FAD3EB03DCA}"/>
    <cellStyle name="Neutral 2 2 3" xfId="10111" xr:uid="{4C95998A-6E8D-49DE-862B-BDEAB4869308}"/>
    <cellStyle name="Neutral 2 3" xfId="10113" xr:uid="{BCB26577-EBCB-4933-91CA-084CC4FD1B2B}"/>
    <cellStyle name="Neutral 2 3 2" xfId="10114" xr:uid="{B9128BBA-9ED0-4E39-8E89-2D869505E741}"/>
    <cellStyle name="Neutral 2 4" xfId="10115" xr:uid="{A557A062-E524-4C03-8A64-FF8DD2DFD6A5}"/>
    <cellStyle name="Neutral 2 5" xfId="10116" xr:uid="{A396CA82-3BDA-4335-B8EB-0542F310EF9A}"/>
    <cellStyle name="Neutral 2 6" xfId="10110" xr:uid="{41A431EB-163B-4876-876C-72D82BB5F761}"/>
    <cellStyle name="Neutral 2_00070-00288 DEC 11 (3)" xfId="42041" xr:uid="{12B98436-C27D-4F5F-8DA4-02986C0C129E}"/>
    <cellStyle name="Neutral 20" xfId="1441" xr:uid="{4C87780B-8B73-49E7-8076-94F7F5353E58}"/>
    <cellStyle name="Neutral 21" xfId="1442" xr:uid="{3F67BC7C-19A7-402C-B214-BD88FFC335B5}"/>
    <cellStyle name="Neutral 22" xfId="1443" xr:uid="{C42851CB-CB0D-481B-954D-204D323A5C79}"/>
    <cellStyle name="Neutral 23" xfId="1444" xr:uid="{A1478735-06F6-4934-8350-A7A593E882C0}"/>
    <cellStyle name="Neutral 24" xfId="1445" xr:uid="{E69DEAB3-FC68-416A-9670-8BCA62ADE433}"/>
    <cellStyle name="Neutral 25" xfId="1446" xr:uid="{9119214B-2B4B-4F80-AD25-A8C0064D2DB1}"/>
    <cellStyle name="Neutral 26" xfId="1447" xr:uid="{48047155-6540-4974-A3B9-10D4E4432B01}"/>
    <cellStyle name="Neutral 27" xfId="1448" xr:uid="{2F8102E6-10DC-4778-89CC-CEB433F397A6}"/>
    <cellStyle name="Neutral 28" xfId="1449" xr:uid="{B1A6EF2F-E2C9-45B7-B2AF-86F522BFE9E3}"/>
    <cellStyle name="Neutral 29" xfId="1450" xr:uid="{4C95E537-45EB-4C44-A74F-55A8FFBAE0CC}"/>
    <cellStyle name="Neutral 3" xfId="1451" xr:uid="{73FEFB97-2A43-4A8A-ABB0-95520CABBD6E}"/>
    <cellStyle name="Neutral 3 2" xfId="10118" xr:uid="{6262119C-BE88-4246-AEB7-87E4101E5263}"/>
    <cellStyle name="Neutral 3 3" xfId="10119" xr:uid="{877AA6A2-C4FF-49BB-82DE-F295EFBF8CBC}"/>
    <cellStyle name="Neutral 3 4" xfId="10120" xr:uid="{72E55B34-1354-45CD-98A2-695B4B5012B8}"/>
    <cellStyle name="Neutral 3 5" xfId="10117" xr:uid="{6678265C-C178-418A-A050-E6417432ECD7}"/>
    <cellStyle name="Neutral 30" xfId="1452" xr:uid="{9CBD5189-50B8-4F49-BD1C-B2AF1D900D12}"/>
    <cellStyle name="Neutral 31" xfId="1453" xr:uid="{D1B1EBB5-5F6F-4DB7-8CD8-9B3410D3D7CF}"/>
    <cellStyle name="Neutral 32" xfId="1454" xr:uid="{AD18D3A4-A55E-4CEE-98CC-71937A0BB928}"/>
    <cellStyle name="Neutral 33" xfId="1455" xr:uid="{8E2CD2C3-22F1-4928-864A-E0862882B192}"/>
    <cellStyle name="Neutral 34" xfId="1456" xr:uid="{186B42A7-ADEA-4B95-8781-2A661CF8910E}"/>
    <cellStyle name="Neutral 35" xfId="1457" xr:uid="{1E4C2EA3-394E-467A-9A82-486BE46046E3}"/>
    <cellStyle name="Neutral 36" xfId="1983" xr:uid="{7EE1A985-284B-437B-BC9B-A0247A24F982}"/>
    <cellStyle name="Neutral 37" xfId="1428" xr:uid="{D4D0F378-B25B-42F3-9519-56DF1F18185D}"/>
    <cellStyle name="Neutral 4" xfId="1458" xr:uid="{8363C786-E0B7-4B1C-A6B0-1282712FCE0A}"/>
    <cellStyle name="Neutral 4 2" xfId="10122" xr:uid="{B312DC06-39F2-48A5-A9EC-AB5FE52A3ACB}"/>
    <cellStyle name="Neutral 4 3" xfId="10121" xr:uid="{3B1C867C-F071-43B1-A689-2815B6D1223E}"/>
    <cellStyle name="Neutral 4_Sheet2" xfId="10123" xr:uid="{626AFA44-71A5-414A-AF40-A32AF61118C3}"/>
    <cellStyle name="Neutral 5" xfId="1459" xr:uid="{9614A962-75B7-49C8-97F7-074E73FC61E5}"/>
    <cellStyle name="Neutral 5 2" xfId="10125" xr:uid="{22779C7B-BBAC-42F0-A3F5-018FA072BEFF}"/>
    <cellStyle name="Neutral 5 3" xfId="10124" xr:uid="{D9422EAC-B75D-4BF0-BDDE-A1095E9BD732}"/>
    <cellStyle name="Neutral 5_Sheet2" xfId="10126" xr:uid="{EFF8E81E-6091-4B30-969A-20CA9482C8B1}"/>
    <cellStyle name="Neutral 6" xfId="1460" xr:uid="{7964AFBA-27C0-4C25-9B38-388D05CF6A5F}"/>
    <cellStyle name="Neutral 6 2" xfId="10127" xr:uid="{9866EDB1-519F-42D3-82AA-CCB2B481C69C}"/>
    <cellStyle name="Neutral 7" xfId="1461" xr:uid="{7BC7AA54-F8C9-4D85-92A5-3B8F85A2BFD5}"/>
    <cellStyle name="Neutral 7 2" xfId="10128" xr:uid="{04666208-1DE2-4EBE-AEF2-59EDBBDCA5EF}"/>
    <cellStyle name="Neutral 8" xfId="1462" xr:uid="{757F7F4E-A8C0-4E57-8AFE-032D1412C997}"/>
    <cellStyle name="Neutral 8 2" xfId="10130" xr:uid="{AE1BFA65-34B4-4A7B-8C57-7E4C67002397}"/>
    <cellStyle name="Neutral 8 3" xfId="10129" xr:uid="{5BEAF938-99BF-4A58-A52C-F648EDB90C06}"/>
    <cellStyle name="Neutral 9" xfId="1463" xr:uid="{545B26C5-5AD9-4A15-B1D6-2140F8F8D8B1}"/>
    <cellStyle name="Neutral 9 2" xfId="46082" xr:uid="{3FE88DB2-D2EF-4D46-BC21-3A6616082E60}"/>
    <cellStyle name="New Times Roman" xfId="10131" xr:uid="{90960B4A-3E4A-4D12-A208-887D441F2606}"/>
    <cellStyle name="no dec" xfId="1464" xr:uid="{A9C82EA1-FEF1-4DFE-B37E-32AD4E575266}"/>
    <cellStyle name="Nor_x0004_al" xfId="46083" xr:uid="{194A8051-7625-4556-8E0A-077BC6F4BC91}"/>
    <cellStyle name="Norm੎੎" xfId="42042" xr:uid="{A7DA7721-7F42-4C5C-9142-91917D66DACD}"/>
    <cellStyle name="Norm੎੎ 2" xfId="42043" xr:uid="{1F0FD714-D332-484C-A134-FCEB7051C4F0}"/>
    <cellStyle name="Norm੎੎ 3" xfId="42044" xr:uid="{115E20DF-1558-4BBA-BD0D-FA4C72B436F5}"/>
    <cellStyle name="Norm੎੎ 4" xfId="42045" xr:uid="{0B5C3D54-741E-4246-A9E7-43DB255A241F}"/>
    <cellStyle name="Normal" xfId="0" builtinId="0"/>
    <cellStyle name="Normal - Style1" xfId="1465" xr:uid="{DA911853-C05B-4D37-AA5C-458C7057C633}"/>
    <cellStyle name="Normal - Style1 2" xfId="1814" xr:uid="{6DA5FB45-24A3-4C55-AA27-A2BC520C1946}"/>
    <cellStyle name="Normal - Style1 2 2" xfId="46084" xr:uid="{20865A2C-5872-4976-B294-05AFE0F4DA24}"/>
    <cellStyle name="Normal - Style1 2 3" xfId="10132" xr:uid="{718C9744-9EE8-4363-B707-5190BFB92C92}"/>
    <cellStyle name="Normal - Style1 3" xfId="2002" xr:uid="{C46C3C40-2C09-4D2C-861B-5152EE903D3E}"/>
    <cellStyle name="Normal - Style1 3 2" xfId="10133" xr:uid="{853B2C27-F014-457E-A326-083A2FFA6320}"/>
    <cellStyle name="Normal - Style1 4" xfId="10134" xr:uid="{80FEEADC-C5DA-49A1-B032-5D485DF48974}"/>
    <cellStyle name="Normal - Style1 5" xfId="17592" xr:uid="{97C93580-C8B3-4404-AD68-551138721492}"/>
    <cellStyle name="Normal - Style1 6" xfId="47095" xr:uid="{04899A12-4825-47BF-9645-970A94402455}"/>
    <cellStyle name="Normal - Style1 6 2" xfId="47404" xr:uid="{482AD4DE-5B6B-4218-8B85-170AB745BABA}"/>
    <cellStyle name="Normal - Style1 7" xfId="2032" xr:uid="{5163B942-128E-481D-B802-0C83CFF20E06}"/>
    <cellStyle name="Normal 10" xfId="1466" xr:uid="{65851A45-1580-4CFE-B12C-E99945418190}"/>
    <cellStyle name="Normal 10 10" xfId="17625" xr:uid="{D6FE2936-BFB3-462D-B990-962863C8CA1B}"/>
    <cellStyle name="Normal 10 11" xfId="46085" xr:uid="{02A270E2-95C9-423C-A10B-E22AA3DD2B44}"/>
    <cellStyle name="Normal 10 12" xfId="46086" xr:uid="{4C0DD656-4ED0-4839-AFE7-D9657D46B043}"/>
    <cellStyle name="Normal 10 13" xfId="46087" xr:uid="{7E0EB560-9D3E-44E6-89EF-9FAE4FBB054E}"/>
    <cellStyle name="Normal 10 14" xfId="46088" xr:uid="{84BA754C-CF2D-49FA-88E3-FB450A0E2DA9}"/>
    <cellStyle name="Normal 10 15" xfId="46089" xr:uid="{F3F2EE47-420B-4219-8A9F-1A83A04887AD}"/>
    <cellStyle name="Normal 10 16" xfId="10135" xr:uid="{A7044585-4600-4AC8-8C11-3BC56B742EA0}"/>
    <cellStyle name="Normal 10 2" xfId="1467" xr:uid="{13F5A06B-526F-474C-B6D5-41A06438EA4A}"/>
    <cellStyle name="Normal 10 2 2" xfId="10137" xr:uid="{46251AF2-3A42-4979-836B-FACA802DE181}"/>
    <cellStyle name="Normal 10 2 2 2" xfId="10138" xr:uid="{777CEC3A-EC11-4501-BC00-FE5ABE7CB814}"/>
    <cellStyle name="Normal 10 2 2 2 2" xfId="42046" xr:uid="{920A9017-AA0D-44E0-B2A8-8CB128279F44}"/>
    <cellStyle name="Normal 10 2 2 2 3" xfId="42047" xr:uid="{08E11220-6A01-4BB7-A0D9-C2D8F480780D}"/>
    <cellStyle name="Normal 10 2 2 3" xfId="42048" xr:uid="{960794C3-8EB7-428C-8183-9A6F89C218B8}"/>
    <cellStyle name="Normal 10 2 2 3 2" xfId="42049" xr:uid="{AA5FE5E7-518A-4FF0-B076-88FE444F947D}"/>
    <cellStyle name="Normal 10 2 2 3 3" xfId="42050" xr:uid="{27D06FD9-67FA-46D0-B86A-48CBE81DFBAA}"/>
    <cellStyle name="Normal 10 2 2 4" xfId="42051" xr:uid="{80C65CF4-C47A-4D04-B2BE-3AB72BA2A51A}"/>
    <cellStyle name="Normal 10 2 2 5" xfId="42052" xr:uid="{12F17DD9-5510-422B-9F1A-F193B73C9128}"/>
    <cellStyle name="Normal 10 2 3" xfId="10139" xr:uid="{6DCE0E05-F231-42D3-BC93-93BCF6D15381}"/>
    <cellStyle name="Normal 10 2 3 2" xfId="42053" xr:uid="{52906386-DEEA-46B9-978D-A8356A5689F5}"/>
    <cellStyle name="Normal 10 2 3 2 2" xfId="42054" xr:uid="{328DD4A6-043D-4AAB-B351-CE5722305B60}"/>
    <cellStyle name="Normal 10 2 3 2 3" xfId="42055" xr:uid="{AFA47D38-E36D-417F-B268-2B4D5B346CA5}"/>
    <cellStyle name="Normal 10 2 3 3" xfId="42056" xr:uid="{1DA19C85-ACE4-4532-A746-FBB037067418}"/>
    <cellStyle name="Normal 10 2 3 3 2" xfId="42057" xr:uid="{05BBB6E8-52C1-4F3F-A9E9-CEA56A98783E}"/>
    <cellStyle name="Normal 10 2 3 3 3" xfId="42058" xr:uid="{9B59B166-87EA-410A-B5F2-B21A66B0EE41}"/>
    <cellStyle name="Normal 10 2 3 4" xfId="42059" xr:uid="{B4E5D3EE-4871-4EF5-BB29-F1ABFFD03EFC}"/>
    <cellStyle name="Normal 10 2 3 5" xfId="42060" xr:uid="{42A1BA9F-1E3C-4816-8EAB-517D5F925F04}"/>
    <cellStyle name="Normal 10 2 4" xfId="42061" xr:uid="{C951DDA1-5FB1-4936-8ABE-5A96B044B072}"/>
    <cellStyle name="Normal 10 2 4 2" xfId="42062" xr:uid="{0E64E194-1493-4A28-90DB-09686BB38E7E}"/>
    <cellStyle name="Normal 10 2 4 3" xfId="42063" xr:uid="{0975CC81-70A5-4027-A9A4-0100FA2E7E82}"/>
    <cellStyle name="Normal 10 2 5" xfId="42064" xr:uid="{BD7483FB-19B1-4B40-B49D-602CE91C48D7}"/>
    <cellStyle name="Normal 10 2 5 2" xfId="42065" xr:uid="{122CCB2A-E66C-4C82-886D-A3EB79530625}"/>
    <cellStyle name="Normal 10 2 5 3" xfId="42066" xr:uid="{770323CE-633C-4D17-94BF-722352041C04}"/>
    <cellStyle name="Normal 10 2 6" xfId="42067" xr:uid="{8E0F1691-AEC7-4A1B-B51D-1E4B0AF30831}"/>
    <cellStyle name="Normal 10 2 7" xfId="42068" xr:uid="{9E22DA68-F520-4786-907D-89594F12288F}"/>
    <cellStyle name="Normal 10 2 8" xfId="46090" xr:uid="{C0329EF8-29BC-47B0-A551-675FD22E73B3}"/>
    <cellStyle name="Normal 10 2 9" xfId="10136" xr:uid="{9FEBBFF2-7118-4123-AB8F-C2364070CDC0}"/>
    <cellStyle name="Normal 10 2_Sheet2" xfId="10140" xr:uid="{693FDA28-97C5-4068-944D-8A09E09D8EDE}"/>
    <cellStyle name="Normal 10 21" xfId="46091" xr:uid="{73C33946-3C32-48FD-8A9E-9BF6EBCD14CA}"/>
    <cellStyle name="Normal 10 3" xfId="10141" xr:uid="{75D2B928-62EB-4003-91AF-91E6F100C887}"/>
    <cellStyle name="Normal 10 3 10" xfId="46092" xr:uid="{63577043-0437-4D19-8763-09664055ACB8}"/>
    <cellStyle name="Normal 10 3 11" xfId="46093" xr:uid="{1844D4A9-C8B2-4A16-8809-006D585B72BA}"/>
    <cellStyle name="Normal 10 3 12" xfId="46094" xr:uid="{B7E653B9-59F9-48BA-B946-686CE13497E1}"/>
    <cellStyle name="Normal 10 3 2" xfId="10142" xr:uid="{DCA295E4-98B0-4FB8-9CCE-99D2D8501FE7}"/>
    <cellStyle name="Normal 10 3 2 2" xfId="10143" xr:uid="{C1C1E4C3-70C3-4377-99E7-2C5F346C1E31}"/>
    <cellStyle name="Normal 10 3 2 2 2" xfId="10144" xr:uid="{517B37CE-F164-45A9-8591-A6B0886B5590}"/>
    <cellStyle name="Normal 10 3 2 3" xfId="42069" xr:uid="{FD898850-2586-4C19-8A08-F413FCB6DBE0}"/>
    <cellStyle name="Normal 10 3 2 4" xfId="42070" xr:uid="{87BBFA02-F203-4EC1-8552-63D3F2F917F6}"/>
    <cellStyle name="Normal 10 3 2 5" xfId="46095" xr:uid="{F50AFDBD-6428-4190-8703-58F5A97DCB3F}"/>
    <cellStyle name="Normal 10 3 2 6" xfId="46096" xr:uid="{CC12DE3F-4C68-4BC3-97D2-D12A2D42A0D0}"/>
    <cellStyle name="Normal 10 3 3" xfId="10145" xr:uid="{0393F0BE-3A41-496A-B5A6-0EAEE55621DE}"/>
    <cellStyle name="Normal 10 3 3 2" xfId="42071" xr:uid="{DDB0334B-173A-4362-9A8D-27E3C1C29ADB}"/>
    <cellStyle name="Normal 10 3 3 3" xfId="42072" xr:uid="{24DED049-92D8-4DCF-BB66-CA5FE0F3FC3D}"/>
    <cellStyle name="Normal 10 3 3 4" xfId="46097" xr:uid="{FFB264B0-DCED-4906-9808-3C302F63F018}"/>
    <cellStyle name="Normal 10 3 3 5" xfId="46098" xr:uid="{6B2DF62B-6F6B-48C2-AF85-6964421C1FED}"/>
    <cellStyle name="Normal 10 3 3 6" xfId="46099" xr:uid="{A2CADBF4-7394-4055-844B-C63FEFF3DD20}"/>
    <cellStyle name="Normal 10 3 4" xfId="42073" xr:uid="{45345750-D2C1-40D7-950D-CAB6BDC08F5F}"/>
    <cellStyle name="Normal 10 3 4 2" xfId="46100" xr:uid="{327119EF-6510-42B2-AE63-DA423E316DDD}"/>
    <cellStyle name="Normal 10 3 4 3" xfId="46101" xr:uid="{C65E42F5-5534-4755-9CF3-7386F7F2C26B}"/>
    <cellStyle name="Normal 10 3 5" xfId="42074" xr:uid="{85BD160B-645F-4D15-A297-A04A0D594AD2}"/>
    <cellStyle name="Normal 10 3 5 2" xfId="46102" xr:uid="{C8C82BF7-EAF5-48D1-B3A6-C5B0CF3A5049}"/>
    <cellStyle name="Normal 10 3 5 3" xfId="46103" xr:uid="{8477CC13-6399-4675-B1F2-B2809A7660C4}"/>
    <cellStyle name="Normal 10 3 6" xfId="46104" xr:uid="{8C4FD249-2494-4DE4-B381-FB8CFECAAFCD}"/>
    <cellStyle name="Normal 10 3 7" xfId="46105" xr:uid="{95754F13-2D1E-4B9A-8637-1D6AA930EC8A}"/>
    <cellStyle name="Normal 10 3 8" xfId="46106" xr:uid="{CA2F695E-678B-485A-BF17-A77F8B4FBE97}"/>
    <cellStyle name="Normal 10 3 9" xfId="46107" xr:uid="{1A7BAD59-B1B5-48D8-ABC6-A7D825068E74}"/>
    <cellStyle name="Normal 10 4" xfId="10146" xr:uid="{6BB4A20C-CCA3-4E42-A1B1-BEB8C1206703}"/>
    <cellStyle name="Normal 10 4 2" xfId="42075" xr:uid="{5BB17D38-D18E-4D05-A4D3-B6146B79B069}"/>
    <cellStyle name="Normal 10 4 2 2" xfId="42076" xr:uid="{7E5E891C-C5B8-4BE1-8F22-972C706E5E19}"/>
    <cellStyle name="Normal 10 4 2 3" xfId="42077" xr:uid="{814C080E-F139-4AAD-9F3C-B6DFD5D5BCA9}"/>
    <cellStyle name="Normal 10 4 3" xfId="42078" xr:uid="{93F366FC-7A36-487B-BE71-C83EE3E69753}"/>
    <cellStyle name="Normal 10 4 3 2" xfId="42079" xr:uid="{48095123-C322-4439-9232-D0950616D2BC}"/>
    <cellStyle name="Normal 10 4 3 3" xfId="42080" xr:uid="{A84FCD53-5323-4302-932C-9352D9A7E31B}"/>
    <cellStyle name="Normal 10 4 4" xfId="42081" xr:uid="{DA8BA420-9CAB-47E2-84B1-E2EBCFAB2CC7}"/>
    <cellStyle name="Normal 10 4 5" xfId="42082" xr:uid="{822037BF-0A5A-4D14-AD4D-FC51DCB0F6B9}"/>
    <cellStyle name="Normal 10 4 6" xfId="46108" xr:uid="{844C1C85-F338-45DD-987F-CDBEB8C7B3CD}"/>
    <cellStyle name="Normal 10 4 7" xfId="46109" xr:uid="{1E1363CA-CD09-4844-A742-9AC31E3D348F}"/>
    <cellStyle name="Normal 10 5" xfId="10147" xr:uid="{99C40E25-92BC-4E7A-807F-5ED014708A66}"/>
    <cellStyle name="Normal 10 5 2" xfId="17593" xr:uid="{88DBB4E0-4265-45B2-8D6C-3A22AF784D76}"/>
    <cellStyle name="Normal 10 5 2 2" xfId="42083" xr:uid="{430C839A-E967-40A9-A831-7A50BB32687C}"/>
    <cellStyle name="Normal 10 5 2 3" xfId="42084" xr:uid="{C479A297-8F15-446D-9AC4-954C90E6C249}"/>
    <cellStyle name="Normal 10 5 3" xfId="42085" xr:uid="{85ACF98D-DB43-4A8D-83D3-A80FA89348A9}"/>
    <cellStyle name="Normal 10 5 3 2" xfId="42086" xr:uid="{816A972D-8B0C-4FD1-93D9-C4487919DF70}"/>
    <cellStyle name="Normal 10 5 3 3" xfId="42087" xr:uid="{647A6234-76AC-4A37-96DD-1B17D091959B}"/>
    <cellStyle name="Normal 10 5 4" xfId="42088" xr:uid="{4D340FEA-F1C6-41DC-8A9C-31114DCE2B17}"/>
    <cellStyle name="Normal 10 5 5" xfId="42089" xr:uid="{C960E93B-555D-4954-8C47-5FFD806CE37F}"/>
    <cellStyle name="Normal 10 5 6" xfId="46110" xr:uid="{5F1A5989-A439-4024-8571-178F68D42370}"/>
    <cellStyle name="Normal 10 5 7" xfId="46111" xr:uid="{37F4C25D-461E-4AB4-8846-7856D7253297}"/>
    <cellStyle name="Normal 10 6" xfId="10148" xr:uid="{E7D9A370-0568-4BB4-A2AF-7CAD2B8B2363}"/>
    <cellStyle name="Normal 10 6 2" xfId="17656" xr:uid="{A0324CCA-0884-4060-B278-37525EDF9EE1}"/>
    <cellStyle name="Normal 10 6 3" xfId="46112" xr:uid="{0FC9251C-2208-4DB5-990D-9255389E672E}"/>
    <cellStyle name="Normal 10 6 4" xfId="46113" xr:uid="{6AB31119-E426-4462-BDB7-B38E22F66C81}"/>
    <cellStyle name="Normal 10 7" xfId="10149" xr:uid="{2F969087-3C54-4417-8F67-0C6AA3F6B11C}"/>
    <cellStyle name="Normal 10 7 2" xfId="17665" xr:uid="{9330AE18-5E6D-4FE4-815F-CFC216E30807}"/>
    <cellStyle name="Normal 10 7 3" xfId="46114" xr:uid="{4D9A605C-E235-48AD-95B6-38C6015BDBA5}"/>
    <cellStyle name="Normal 10 8" xfId="17399" xr:uid="{23251764-0111-47B2-84B5-3B53949C82F9}"/>
    <cellStyle name="Normal 10 9" xfId="17546" xr:uid="{27C14C96-2227-40CF-B385-6BDDD7544DFD}"/>
    <cellStyle name="Normal 10_Sheet2" xfId="10150" xr:uid="{5AB2397E-58AD-4025-819B-E04F5AA6DE63}"/>
    <cellStyle name="Normal 100" xfId="10151" xr:uid="{83434C6A-1EE1-48F4-845D-98AE29AB3326}"/>
    <cellStyle name="Normal 100 2" xfId="10152" xr:uid="{4D0971FF-2D2C-4E97-877C-F963156DD6FC}"/>
    <cellStyle name="Normal 100 2 2" xfId="42090" xr:uid="{74F522BE-144A-45AA-98CE-7AD2B3BF4756}"/>
    <cellStyle name="Normal 100 3" xfId="10153" xr:uid="{DA1160E1-03FC-469C-B906-D3ECC526CAD5}"/>
    <cellStyle name="Normal 100 4" xfId="42091" xr:uid="{C1F60030-52A0-4A92-B8E3-296C7C8F21E2}"/>
    <cellStyle name="Normal 101" xfId="1468" xr:uid="{D05122E9-3E29-4F97-9F9B-16AFF8E4BDD8}"/>
    <cellStyle name="Normal 101 2" xfId="10154" xr:uid="{FB89BAC6-CE47-436D-99C2-EA7470A8BC27}"/>
    <cellStyle name="Normal 102" xfId="1469" xr:uid="{5713361A-0352-4605-900F-CF16FDB56AD6}"/>
    <cellStyle name="Normal 102 2" xfId="10156" xr:uid="{A483A17D-E3E8-4917-9D5A-D60E9035E031}"/>
    <cellStyle name="Normal 102 2 2" xfId="42092" xr:uid="{3A46C4DA-F4DB-4BA2-A7AF-EAE3EDEE2A08}"/>
    <cellStyle name="Normal 102 3" xfId="10157" xr:uid="{4FDC6C59-47C7-4164-B9EC-464CA9DCB192}"/>
    <cellStyle name="Normal 102 4" xfId="42093" xr:uid="{0EACE0B9-0AA5-42FA-A9F7-729DA23FA2C5}"/>
    <cellStyle name="Normal 102 5" xfId="10155" xr:uid="{8CA5A373-3060-425E-9EE6-56A7B3505D05}"/>
    <cellStyle name="Normal 103" xfId="1470" xr:uid="{68A53E28-8CAF-4D4D-AECE-886F0D4797BB}"/>
    <cellStyle name="Normal 103 2" xfId="10158" xr:uid="{87B1A7D4-271F-4916-8D53-F86599101022}"/>
    <cellStyle name="Normal 104" xfId="10159" xr:uid="{DAE5F898-505A-4D97-B26E-C8D1856C5051}"/>
    <cellStyle name="Normal 104 2" xfId="10160" xr:uid="{F876EA6C-B777-4253-AA18-957FB8A98889}"/>
    <cellStyle name="Normal 104 2 2" xfId="42094" xr:uid="{74C4B036-D3FE-4D44-96C1-64C83A8C4196}"/>
    <cellStyle name="Normal 104 3" xfId="10161" xr:uid="{5441AC60-BEA2-4D54-86F8-D055F79AB86E}"/>
    <cellStyle name="Normal 104 4" xfId="42095" xr:uid="{5BDDC809-89E8-450D-8F08-1A8052F38F4D}"/>
    <cellStyle name="Normal 105" xfId="1471" xr:uid="{B1170563-4627-4AB9-ABD6-5167BFAEF932}"/>
    <cellStyle name="Normal 105 2" xfId="10162" xr:uid="{C953B12F-AA3B-4C69-B0F9-FBF48FF6F891}"/>
    <cellStyle name="Normal 106" xfId="10163" xr:uid="{E885D366-1621-4181-89E9-55AE83910F61}"/>
    <cellStyle name="Normal 107" xfId="10164" xr:uid="{7DBD1C22-5C71-4610-9E2E-A517733CB53E}"/>
    <cellStyle name="Normal 108" xfId="1472" xr:uid="{D06EF9AB-1192-4E7F-AA49-39CFB1E5634D}"/>
    <cellStyle name="Normal 108 2" xfId="10165" xr:uid="{66B7B899-D9ED-478E-89CE-B11211496017}"/>
    <cellStyle name="Normal 109" xfId="1473" xr:uid="{70D50062-6DF1-4D3A-B3AB-B79A2BA15407}"/>
    <cellStyle name="Normal 109 2" xfId="10167" xr:uid="{8967E29A-03D3-43BF-A7E1-62F3D6C30C07}"/>
    <cellStyle name="Normal 109 2 2" xfId="42096" xr:uid="{B3EFA038-E867-4DF4-B9C6-AE7B40E2FB7C}"/>
    <cellStyle name="Normal 109 3" xfId="10168" xr:uid="{96FCACF7-A42F-4FA6-AA3C-DF5F83BBE1C4}"/>
    <cellStyle name="Normal 109 4" xfId="22958" xr:uid="{4FC34B21-9558-4F2F-B70C-CF0F8E7A4F68}"/>
    <cellStyle name="Normal 109 5" xfId="47435" xr:uid="{4DFAAD3E-D22B-412E-BEA3-BB93813A7811}"/>
    <cellStyle name="Normal 109 6" xfId="10166" xr:uid="{0ECFCE10-A020-4319-B519-A3D668A5E0F1}"/>
    <cellStyle name="Normal 11" xfId="1474" xr:uid="{294B43FD-21F2-4515-8E99-169338923214}"/>
    <cellStyle name="Normal 11 10" xfId="46115" xr:uid="{B34D5649-6ED1-4658-B285-7200CC545A4D}"/>
    <cellStyle name="Normal 11 11" xfId="46116" xr:uid="{3B7BCB14-53C6-4DBC-9ACC-CDF1DA643A5C}"/>
    <cellStyle name="Normal 11 12" xfId="46117" xr:uid="{0F77BDAF-B92F-4587-B372-EB0761DDD911}"/>
    <cellStyle name="Normal 11 2" xfId="1475" xr:uid="{84511D36-FF96-4E57-A4A3-9D3E869CCD92}"/>
    <cellStyle name="Normal 11 2 2" xfId="42097" xr:uid="{CE40900B-B628-4688-A413-34FFCFAD98C4}"/>
    <cellStyle name="Normal 11 2 2 2" xfId="46118" xr:uid="{D2174557-4A90-4E83-AAD8-DB828489DD57}"/>
    <cellStyle name="Normal 11 2 2 3" xfId="46119" xr:uid="{BCC36FCA-A30D-4A30-8C7C-569406F4EA3C}"/>
    <cellStyle name="Normal 11 2 3" xfId="42098" xr:uid="{56169553-0A2A-46E5-8744-63B562A4F185}"/>
    <cellStyle name="Normal 11 2 3 2" xfId="46120" xr:uid="{3BE6298F-7400-4E81-B2D3-7FE532C2D1B8}"/>
    <cellStyle name="Normal 11 2 3 3" xfId="46121" xr:uid="{9A6639C5-3E43-4386-B568-1FC2F493B0A9}"/>
    <cellStyle name="Normal 11 2 4" xfId="42099" xr:uid="{728BC156-0DD9-46CE-AD64-77F0C88A580C}"/>
    <cellStyle name="Normal 11 2 5" xfId="46122" xr:uid="{2711BCE4-DC37-40AA-B37E-B5A71839A38A}"/>
    <cellStyle name="Normal 11 2 6" xfId="46123" xr:uid="{A1FE11A6-2578-482C-8DA7-A9FF5BE915BC}"/>
    <cellStyle name="Normal 11 2 7" xfId="46124" xr:uid="{1C600A2B-4DBE-45DE-9FD1-071A865BFBD6}"/>
    <cellStyle name="Normal 11 2 8" xfId="46125" xr:uid="{03164637-7D64-4628-A69D-2E631261A154}"/>
    <cellStyle name="Normal 11 2 9" xfId="10169" xr:uid="{1BFC5121-6B0A-47C2-992E-F8BC5F2C6C48}"/>
    <cellStyle name="Normal 11 3" xfId="1859" xr:uid="{7997B064-E900-46A0-B384-E22DDFEAE2A1}"/>
    <cellStyle name="Normal 11 3 2" xfId="46126" xr:uid="{B2A65C97-D0C5-4FCF-9AD0-AF4591CF0DD8}"/>
    <cellStyle name="Normal 11 3 2 2" xfId="46127" xr:uid="{4937AD37-2BF1-424B-B4ED-C767218F95A4}"/>
    <cellStyle name="Normal 11 3 2 3" xfId="46128" xr:uid="{F60AB11D-C16E-4F32-B463-1F374F30E679}"/>
    <cellStyle name="Normal 11 3 2 4" xfId="46129" xr:uid="{FF792101-648B-4146-9A66-801746F8FED4}"/>
    <cellStyle name="Normal 11 3 3" xfId="46130" xr:uid="{52EA5C74-C62B-43AA-93F0-DC72AD6743E8}"/>
    <cellStyle name="Normal 11 3 3 2" xfId="46131" xr:uid="{73A35B0F-8457-4CB6-B19D-A6C2CF8F7CED}"/>
    <cellStyle name="Normal 11 3 3 3" xfId="46132" xr:uid="{9D14B43B-0CBC-4546-86CB-98A1BCC9BEF8}"/>
    <cellStyle name="Normal 11 3 3 4" xfId="46133" xr:uid="{EF6A3717-DE27-4799-85D7-A3E0AD5CE0CA}"/>
    <cellStyle name="Normal 11 3 4" xfId="46134" xr:uid="{BBCC4B96-B1B5-4DBD-8D4B-8442A5A93663}"/>
    <cellStyle name="Normal 11 3 5" xfId="46135" xr:uid="{743A4B7E-357E-4077-8B86-B855896DDCCD}"/>
    <cellStyle name="Normal 11 3 6" xfId="46136" xr:uid="{5DB25526-4EAE-440C-BE09-D238F77E8C55}"/>
    <cellStyle name="Normal 11 3 7" xfId="10170" xr:uid="{7635AFD0-F20C-41DA-9A89-0394680F835C}"/>
    <cellStyle name="Normal 11 4" xfId="46137" xr:uid="{A89873D9-9362-4E86-BD80-B53C45BC6634}"/>
    <cellStyle name="Normal 11 4 2" xfId="46138" xr:uid="{295B7CE3-E780-46F8-927B-FD8D75EA4881}"/>
    <cellStyle name="Normal 11 4 3" xfId="46139" xr:uid="{F3BC27E7-C7C5-4E53-A2E7-605206D4296A}"/>
    <cellStyle name="Normal 11 4 4" xfId="46140" xr:uid="{F920E6BD-8EBB-4508-A2E2-D3CA0E31EA91}"/>
    <cellStyle name="Normal 11 4 5" xfId="46141" xr:uid="{D7DDEA3E-6F2D-4137-A2EC-1430CD143959}"/>
    <cellStyle name="Normal 11 4 6" xfId="46142" xr:uid="{ECDF5931-5757-4367-BDCD-A54375CC026F}"/>
    <cellStyle name="Normal 11 5" xfId="46143" xr:uid="{1B63B8E6-5FB5-4DAD-A66C-5D677ACF958F}"/>
    <cellStyle name="Normal 11 5 2" xfId="46144" xr:uid="{035A69A7-5D2E-40C2-85F6-F64994F4E5B7}"/>
    <cellStyle name="Normal 11 5 3" xfId="46145" xr:uid="{DEE15132-9544-4C79-A80B-C9E878D3C34F}"/>
    <cellStyle name="Normal 11 5 4" xfId="46146" xr:uid="{C424B1D5-A8EE-4294-B670-E1441D90AD2D}"/>
    <cellStyle name="Normal 11 5 5" xfId="46147" xr:uid="{82EAFD65-89A7-4899-AA40-D32CF30D1C9A}"/>
    <cellStyle name="Normal 11 5 6" xfId="46148" xr:uid="{AC12BCA4-A7F7-4F88-80B2-C87350906E3D}"/>
    <cellStyle name="Normal 11 6" xfId="46149" xr:uid="{40D9417B-A403-42CF-835F-A9068BAF16FB}"/>
    <cellStyle name="Normal 11 6 2" xfId="46150" xr:uid="{9E3CCDA6-BFA1-4C63-9E63-9F2F1DE2CB17}"/>
    <cellStyle name="Normal 11 6 3" xfId="46151" xr:uid="{B5B73C1C-209F-45B2-B812-CE203F1D7565}"/>
    <cellStyle name="Normal 11 6 4" xfId="46152" xr:uid="{66D5E947-85D5-4B0F-B181-28BEF03262A8}"/>
    <cellStyle name="Normal 11 7" xfId="46153" xr:uid="{2331A508-1895-42D3-92E8-E2CBBE0F5CD7}"/>
    <cellStyle name="Normal 11 8" xfId="46154" xr:uid="{31964F77-0787-475D-A88F-3E82676D7AD9}"/>
    <cellStyle name="Normal 11 9" xfId="46155" xr:uid="{D48C8064-D50A-4650-B773-E5D179249EAA}"/>
    <cellStyle name="Normal 11_Discount Income_P'Chu" xfId="47447" xr:uid="{582C4B2E-3539-4412-B1D1-3E4A3FEDFAC3}"/>
    <cellStyle name="Normal 110" xfId="1476" xr:uid="{E8023E9C-696F-4A3B-8174-499D851DFE70}"/>
    <cellStyle name="Normal 110 2" xfId="10172" xr:uid="{6EC794E0-A94E-4B01-83E3-A19BB1DE7030}"/>
    <cellStyle name="Normal 110 2 2" xfId="42100" xr:uid="{2A2B5DF1-4210-4549-8961-B72C21443E4F}"/>
    <cellStyle name="Normal 110 3" xfId="10173" xr:uid="{A2DF2B30-6A56-4854-B91D-E81672C04CB3}"/>
    <cellStyle name="Normal 110 4" xfId="42101" xr:uid="{0ABAB929-7FEB-438F-B309-1BC578759742}"/>
    <cellStyle name="Normal 110 5" xfId="10171" xr:uid="{CFEC966A-10EE-4BD1-98B2-01B053F51B6F}"/>
    <cellStyle name="Normal 111" xfId="1477" xr:uid="{86031B5F-4292-40FA-9CC1-3AC4854B9805}"/>
    <cellStyle name="Normal 111 2" xfId="10175" xr:uid="{60882ADD-FA19-417B-9AE7-68341C79F6C7}"/>
    <cellStyle name="Normal 111 2 2" xfId="42102" xr:uid="{85496375-9202-452D-99CA-7D58105C512C}"/>
    <cellStyle name="Normal 111 3" xfId="10176" xr:uid="{9CA42875-0F44-4AC5-801F-D0A34DBF9FBB}"/>
    <cellStyle name="Normal 111 4" xfId="42103" xr:uid="{51BC06A3-24A5-4A15-A1E4-5B3112C99654}"/>
    <cellStyle name="Normal 111 5" xfId="10174" xr:uid="{E43F37A5-5A59-44CE-80A3-CA5CA550A257}"/>
    <cellStyle name="Normal 112" xfId="1478" xr:uid="{79092122-FABF-45E8-8AFF-03D73A8DE38C}"/>
    <cellStyle name="Normal 112 2" xfId="10178" xr:uid="{9FE2C8F5-26E7-402B-A129-8724C145FDE1}"/>
    <cellStyle name="Normal 112 2 2" xfId="42104" xr:uid="{0B758A31-04CC-4842-A97C-A336D6315C31}"/>
    <cellStyle name="Normal 112 3" xfId="10179" xr:uid="{7668D021-B54E-4DA9-AEDE-B826A138D18B}"/>
    <cellStyle name="Normal 112 4" xfId="42105" xr:uid="{CDF6ABB2-0E86-460F-9CD6-C591C8616A50}"/>
    <cellStyle name="Normal 112 5" xfId="10177" xr:uid="{9E80B394-6289-496E-8149-78CEBAB4DDD3}"/>
    <cellStyle name="Normal 112 7" xfId="73" xr:uid="{CB46DD9A-FEDD-4AFF-9C9F-2BD9476F49BC}"/>
    <cellStyle name="Normal 112 7 2" xfId="10180" xr:uid="{2359E677-0593-4923-9FDC-D8044EB0AE31}"/>
    <cellStyle name="Normal 112 7 3" xfId="10181" xr:uid="{749EF91B-6BC7-4364-9335-9372612855AC}"/>
    <cellStyle name="Normal 112 7 4" xfId="22959" xr:uid="{FA18C6C9-F10F-4252-B9DF-9DE78E1ACB3D}"/>
    <cellStyle name="Normal 113" xfId="1479" xr:uid="{4325F176-A57B-417E-AC11-26BF79AC69CB}"/>
    <cellStyle name="Normal 113 2" xfId="10182" xr:uid="{26943F66-9993-4F7F-99E2-D615D60D9265}"/>
    <cellStyle name="Normal 114" xfId="1480" xr:uid="{DE9508E4-1C9D-49AF-8FB0-D105A99BF42B}"/>
    <cellStyle name="Normal 114 2" xfId="10183" xr:uid="{DE851FD8-6ED5-4C60-A4AF-76F9E718DE18}"/>
    <cellStyle name="Normal 115" xfId="1481" xr:uid="{DF2CD6C0-5672-4C20-B267-E0695A643F80}"/>
    <cellStyle name="Normal 115 2" xfId="10185" xr:uid="{15DAFB2E-D652-420A-8745-BE1B800591EA}"/>
    <cellStyle name="Normal 115 2 2" xfId="42106" xr:uid="{5925864C-12EB-4AD0-8CF9-A981B3ABB973}"/>
    <cellStyle name="Normal 115 3" xfId="10186" xr:uid="{5BDD54D6-4B29-4705-A998-F84BCA0A43B0}"/>
    <cellStyle name="Normal 115 4" xfId="42107" xr:uid="{E458D143-0F4C-4E46-9F68-459A9655EE3D}"/>
    <cellStyle name="Normal 115 5" xfId="10184" xr:uid="{F9F6A85C-8701-4688-AE7D-F3011816DE01}"/>
    <cellStyle name="Normal 116" xfId="1482" xr:uid="{A0E62FED-D153-4CC5-9720-3CFA9FC27A77}"/>
    <cellStyle name="Normal 116 2" xfId="10188" xr:uid="{1AA30727-F1FB-47CB-82CA-84F24A6CA38D}"/>
    <cellStyle name="Normal 116 2 2" xfId="42108" xr:uid="{04FC1F0E-9ED2-4BBD-8163-4265497CCC20}"/>
    <cellStyle name="Normal 116 3" xfId="10189" xr:uid="{C00CCCDA-15C0-43AE-9DD8-F8D410EF2697}"/>
    <cellStyle name="Normal 116 4" xfId="42109" xr:uid="{D7C885EC-B687-4CCB-B4B0-A5CB54947384}"/>
    <cellStyle name="Normal 116 5" xfId="10187" xr:uid="{C0E7BBE9-86E5-49CA-BE93-730096C3E5B2}"/>
    <cellStyle name="Normal 117" xfId="1483" xr:uid="{17F5FE22-5FAA-45C0-8C75-236A7F41B954}"/>
    <cellStyle name="Normal 117 2" xfId="10191" xr:uid="{FA17767E-F2C0-4DA1-B5A5-D3872F2B7A9E}"/>
    <cellStyle name="Normal 117 2 2" xfId="42110" xr:uid="{E54090D3-F338-4AB8-81BD-DFCB4C6C0B2C}"/>
    <cellStyle name="Normal 117 3" xfId="10192" xr:uid="{1F19BC57-17BF-424F-AC30-0D933D8F7B2D}"/>
    <cellStyle name="Normal 117 4" xfId="42111" xr:uid="{77260CD9-EA84-48A7-BD06-A163C5A72E64}"/>
    <cellStyle name="Normal 117 5" xfId="10190" xr:uid="{C2B4F6C3-CECD-4C9A-9552-A740E57B9FC9}"/>
    <cellStyle name="Normal 118" xfId="1484" xr:uid="{B18BAA62-B10B-47E6-8595-A0B4A2FB3082}"/>
    <cellStyle name="Normal 118 2" xfId="10194" xr:uid="{01449757-7458-427F-9D37-C80B573E4E62}"/>
    <cellStyle name="Normal 118 2 2" xfId="42112" xr:uid="{CDD7A68A-9766-472A-AC07-2F4BBCFED32A}"/>
    <cellStyle name="Normal 118 3" xfId="10195" xr:uid="{63B4F0C1-1E00-47A0-865F-4DFF2107E6A2}"/>
    <cellStyle name="Normal 118 4" xfId="42113" xr:uid="{A715EEF0-7BDB-477C-A67C-88947A06F588}"/>
    <cellStyle name="Normal 118 5" xfId="10193" xr:uid="{DE70F01D-14A4-4F5E-A9BD-D8EACF44585F}"/>
    <cellStyle name="Normal 119" xfId="1485" xr:uid="{D516CA37-DD22-40C2-8085-0A4680DD6B5B}"/>
    <cellStyle name="Normal 119 2" xfId="10197" xr:uid="{F148E2DB-5B22-4160-8708-649C88F347EB}"/>
    <cellStyle name="Normal 119 2 2" xfId="42114" xr:uid="{84A8715F-5828-40F3-84C6-C3A5B859EFDB}"/>
    <cellStyle name="Normal 119 3" xfId="10198" xr:uid="{F0D6AD19-74E9-4C33-996B-454628B75260}"/>
    <cellStyle name="Normal 119 4" xfId="42115" xr:uid="{1B64CFD0-39F0-46CD-99C0-4B4C29C3C0FF}"/>
    <cellStyle name="Normal 119 5" xfId="10196" xr:uid="{F83C911D-28C2-4283-8F14-2FE17477B879}"/>
    <cellStyle name="Normal 12" xfId="1486" xr:uid="{142E6726-A81D-4494-B94D-B2C25976E150}"/>
    <cellStyle name="Normal 12 2" xfId="10200" xr:uid="{1DB13D05-A3EF-4BA6-9EB5-84BFA90FA814}"/>
    <cellStyle name="Normal 12 2 2" xfId="10201" xr:uid="{C89CA6E2-C390-4C04-A4E0-F72C68A75026}"/>
    <cellStyle name="Normal 12 2 2 2" xfId="42116" xr:uid="{7B6C9BF5-6583-434E-B805-7AABA5275EF6}"/>
    <cellStyle name="Normal 12 2 2 3" xfId="42117" xr:uid="{20D0E8FE-2BC8-46EE-9891-2AA02FA14BCD}"/>
    <cellStyle name="Normal 12 2 3" xfId="10202" xr:uid="{9FC4B18A-8AE8-4A3B-AC8D-AE320489EA2A}"/>
    <cellStyle name="Normal 12 2 3 2" xfId="42118" xr:uid="{2035F395-EBCC-4351-9122-18ED3A6B973F}"/>
    <cellStyle name="Normal 12 2 3 3" xfId="42119" xr:uid="{C00977E4-0ABD-49BA-8D64-2159695B41D0}"/>
    <cellStyle name="Normal 12 3" xfId="10203" xr:uid="{F7759EB2-6CE1-463F-8462-1BA970E4DF09}"/>
    <cellStyle name="Normal 12 3 2" xfId="10204" xr:uid="{46120FEE-04FE-4EB2-A512-1792BDA02674}"/>
    <cellStyle name="Normal 12 3 3" xfId="10205" xr:uid="{E68CD369-A87B-474A-917F-C09EA48471A3}"/>
    <cellStyle name="Normal 12 3 4" xfId="47112" xr:uid="{E16BBE4D-5545-4A43-B04D-0C06252994C2}"/>
    <cellStyle name="Normal 12 4" xfId="10206" xr:uid="{F38A9FD8-EB2E-4107-B489-F5028DA62475}"/>
    <cellStyle name="Normal 12 5" xfId="10207" xr:uid="{40EE11C4-1B92-4320-AA10-3D30DC54A9E7}"/>
    <cellStyle name="Normal 12 5 2" xfId="10208" xr:uid="{9137AA5D-D0BF-4417-B94A-90BA20A7D904}"/>
    <cellStyle name="Normal 12 5 3" xfId="10209" xr:uid="{FDC62452-124A-42CC-90E2-EFF11DCAF4D8}"/>
    <cellStyle name="Normal 12 6" xfId="10210" xr:uid="{4DDF5643-D663-4748-8453-710678D26DCE}"/>
    <cellStyle name="Normal 12 7" xfId="10199" xr:uid="{C308B073-2B83-48E9-85EA-F9F539BDF58C}"/>
    <cellStyle name="Normal 120" xfId="1487" xr:uid="{316F375C-C848-4592-9485-48D27E064760}"/>
    <cellStyle name="Normal 120 2" xfId="10211" xr:uid="{7EE0C62E-2317-4C1F-99CF-C65CD2956A40}"/>
    <cellStyle name="Normal 121" xfId="1488" xr:uid="{C25A6714-B656-41D7-A910-05C4605A57C1}"/>
    <cellStyle name="Normal 121 2" xfId="10212" xr:uid="{D84F4DBB-32C1-4F98-909A-ED7D5D2B0DD4}"/>
    <cellStyle name="Normal 122" xfId="1489" xr:uid="{E03C9063-515F-4B80-8409-DC69924E92DC}"/>
    <cellStyle name="Normal 122 2" xfId="47436" xr:uid="{183EE7E5-7AB0-4166-9BBF-01EC13015D1A}"/>
    <cellStyle name="Normal 122 3" xfId="10213" xr:uid="{64FE592F-DABA-4E78-9434-3113F6020095}"/>
    <cellStyle name="Normal 123" xfId="1490" xr:uid="{CCD87125-244F-4112-897A-60E463212709}"/>
    <cellStyle name="Normal 123 2" xfId="62" xr:uid="{F43DB1AE-D749-4896-B0E2-D4860E106299}"/>
    <cellStyle name="Normal 123 2 2" xfId="10215" xr:uid="{E3689A3B-F8CD-47FD-945D-25486ADA8060}"/>
    <cellStyle name="Normal 123 2 2 2" xfId="42120" xr:uid="{22DDDD62-1E0C-4A7F-B63C-38D9D72B6137}"/>
    <cellStyle name="Normal 123 2 3" xfId="10216" xr:uid="{29BCA9BC-08EC-4640-8583-AD18B031FDC2}"/>
    <cellStyle name="Normal 123 2 3 2" xfId="63" xr:uid="{ED0E94C8-1FE8-44D8-8F52-AE6C5F30892C}"/>
    <cellStyle name="Normal 123 2 4" xfId="42121" xr:uid="{62733B6B-22AE-4D5F-88D0-4F1770388B47}"/>
    <cellStyle name="Normal 123 3" xfId="10217" xr:uid="{DA5333EA-A810-4AA5-BC8B-1554A9E7C94A}"/>
    <cellStyle name="Normal 123 3 2" xfId="10218" xr:uid="{57F1D168-7597-4104-93F0-4D926E0E25FA}"/>
    <cellStyle name="Normal 123 3 3" xfId="10219" xr:uid="{72301BDC-0694-4406-BBCB-557356B1B151}"/>
    <cellStyle name="Normal 123 3 4" xfId="42122" xr:uid="{3D1159C5-9D97-4513-836B-7817EC35EC02}"/>
    <cellStyle name="Normal 123 3 5" xfId="42123" xr:uid="{EA5AE932-55BE-4006-8E99-54DDDF8384C5}"/>
    <cellStyle name="Normal 123 4" xfId="10220" xr:uid="{99FBBD1A-2EA8-4563-9878-2076AA28EC62}"/>
    <cellStyle name="Normal 123 5" xfId="10221" xr:uid="{862E1820-9C09-4C7A-9D78-3F8CE913D5CC}"/>
    <cellStyle name="Normal 123 6" xfId="42124" xr:uid="{4B4B3BBB-7B7D-4DD8-BFA9-2F05DFA44F6D}"/>
    <cellStyle name="Normal 123 7" xfId="10214" xr:uid="{4142DFE8-E6C8-4C76-8DC9-E56B6AFDEDD6}"/>
    <cellStyle name="Normal 124" xfId="1491" xr:uid="{11CA1EC0-328A-441A-B484-7672350D0D53}"/>
    <cellStyle name="Normal 124 2" xfId="10222" xr:uid="{7DC31A0B-80A3-4649-9E78-6F1B03BF5C17}"/>
    <cellStyle name="Normal 125" xfId="1492" xr:uid="{304C28D0-3C3C-48E9-BDD7-FCA111AC1FC7}"/>
    <cellStyle name="Normal 125 2" xfId="10224" xr:uid="{4D9BB7A9-CF1D-4146-B9E8-96D3FE13D6AA}"/>
    <cellStyle name="Normal 125 2 2" xfId="42125" xr:uid="{EE435DB5-AAAF-49A7-A3EB-0E07B6061920}"/>
    <cellStyle name="Normal 125 3" xfId="10225" xr:uid="{DF823220-CAA3-4601-9F60-48C33054A3A2}"/>
    <cellStyle name="Normal 125 4" xfId="42126" xr:uid="{33953B8D-106A-4060-84DD-E89D1D302545}"/>
    <cellStyle name="Normal 125 5" xfId="10223" xr:uid="{ECD049F6-F1DF-4ECE-B0F1-A437B921057F}"/>
    <cellStyle name="Normal 126" xfId="1493" xr:uid="{A7BC6B53-0D32-418A-8A40-FC4054FB7F04}"/>
    <cellStyle name="Normal 126 2" xfId="10227" xr:uid="{C7697B3A-5D53-4A30-B52E-89B3D5F6F449}"/>
    <cellStyle name="Normal 126 2 2" xfId="42127" xr:uid="{BE2EBDEF-A64E-45FC-9968-C16EE8D513A4}"/>
    <cellStyle name="Normal 126 3" xfId="10228" xr:uid="{19467A3D-DF2B-4835-B2C2-487A4A0DB79E}"/>
    <cellStyle name="Normal 126 4" xfId="42128" xr:uid="{62DEF994-6A3C-4456-9B4E-BD1C8640511B}"/>
    <cellStyle name="Normal 126 5" xfId="10226" xr:uid="{418FA59E-A493-4010-8DCA-EF9ED90216FA}"/>
    <cellStyle name="Normal 127" xfId="10229" xr:uid="{86F76AD2-8FC5-48F0-893E-BFEB2B3B8EF0}"/>
    <cellStyle name="Normal 127 2" xfId="10230" xr:uid="{AD08F090-561B-4319-B44B-EDDB1C64D259}"/>
    <cellStyle name="Normal 127 3" xfId="10231" xr:uid="{E3D61B44-FB87-4674-9C6A-21A03144B9E3}"/>
    <cellStyle name="Normal 127 4" xfId="17549" xr:uid="{53927D7D-9FBC-43C6-A89C-514348FFB970}"/>
    <cellStyle name="Normal 128" xfId="10232" xr:uid="{B56AB6E1-CC58-4698-A925-37A393426FB6}"/>
    <cellStyle name="Normal 128 2" xfId="17551" xr:uid="{285D5ECC-59ED-4FDC-88BB-943762DFC50A}"/>
    <cellStyle name="Normal 129" xfId="2026" xr:uid="{872D4087-25FB-4A35-813A-5B620FC232B9}"/>
    <cellStyle name="Normal 129 2" xfId="10233" xr:uid="{A2BC572A-40C6-4912-B795-0ED5E5E7C14F}"/>
    <cellStyle name="Normal 129 3" xfId="10234" xr:uid="{EC56AABF-EADD-4C1B-9FBF-BC630AA37D58}"/>
    <cellStyle name="Normal 129 4" xfId="42129" xr:uid="{56BD07F1-4269-413F-AB0F-F611DB40E67E}"/>
    <cellStyle name="Normal 129 5" xfId="42130" xr:uid="{F868C76D-5704-4929-882B-DD7E4C75B615}"/>
    <cellStyle name="Normal 13" xfId="1494" xr:uid="{2180AAE0-95E7-4F8B-993D-FA48B660D78F}"/>
    <cellStyle name="Normal 13 2" xfId="10236" xr:uid="{A6B8F859-D573-48D5-A3EF-FDAA0C013A97}"/>
    <cellStyle name="Normal 13 2 2" xfId="42131" xr:uid="{D772E3DE-7C44-43CB-A428-5EF0A4B6A569}"/>
    <cellStyle name="Normal 13 2 2 2" xfId="42132" xr:uid="{6E65821C-9F22-48D8-8EF9-89D0054D9219}"/>
    <cellStyle name="Normal 13 2 2 3" xfId="42133" xr:uid="{5CAFD9D2-CC93-43FB-ADDE-DD381BBA7F42}"/>
    <cellStyle name="Normal 13 2 3" xfId="42134" xr:uid="{61074E52-7C07-43A4-B8A0-9997C8DD5E1F}"/>
    <cellStyle name="Normal 13 2 3 2" xfId="42135" xr:uid="{C1A8580E-AD51-4542-8E50-AF0FD4368EFE}"/>
    <cellStyle name="Normal 13 2 3 3" xfId="42136" xr:uid="{43185C02-4D15-495A-989F-775F7FA8749F}"/>
    <cellStyle name="Normal 13 2 4" xfId="42137" xr:uid="{A5C24CAA-1AB5-4BF2-AB9B-C50F171F351B}"/>
    <cellStyle name="Normal 13 2 5" xfId="42138" xr:uid="{7C0678BF-20E6-49EC-A82F-68687AEB654A}"/>
    <cellStyle name="Normal 13 3" xfId="10237" xr:uid="{28753A7D-E9BF-41BC-A9A9-CD77F6DDFB07}"/>
    <cellStyle name="Normal 13 3 2" xfId="46156" xr:uid="{F934A644-0EB8-480E-AA60-0B1160D6EBE3}"/>
    <cellStyle name="Normal 13 4" xfId="17594" xr:uid="{57793635-EB1F-4D26-8D85-17AE76F2495B}"/>
    <cellStyle name="Normal 13 5" xfId="17400" xr:uid="{07960970-66AE-450C-B1F4-1E5BC5CEE6AC}"/>
    <cellStyle name="Normal 13 6" xfId="10235" xr:uid="{32EF5180-A4AB-4AA4-9EA8-3B8FA1E69405}"/>
    <cellStyle name="Normal 130" xfId="10238" xr:uid="{091A0336-4B29-4301-9644-C66CBB14E0D8}"/>
    <cellStyle name="Normal 130 2" xfId="17658" xr:uid="{3B0B88B3-D6E3-4575-A569-F8476F17CE1F}"/>
    <cellStyle name="Normal 131" xfId="2023" xr:uid="{1FA1B06A-D9EE-4D9F-A82F-CD5EE3D0BF0D}"/>
    <cellStyle name="Normal 131 2" xfId="17552" xr:uid="{3E756C42-9204-4AA1-A35F-27AB72344B17}"/>
    <cellStyle name="Normal 131 2 2" xfId="17659" xr:uid="{D9DBAFE1-5471-4581-A1DA-1385364459A0}"/>
    <cellStyle name="Normal 131 3" xfId="17666" xr:uid="{BC1D495F-F0D2-479C-A52F-63B1FD859145}"/>
    <cellStyle name="Normal 132" xfId="17554" xr:uid="{BDA114A5-1525-46EC-BC5F-38E91546CDF5}"/>
    <cellStyle name="Normal 132 2" xfId="17660" xr:uid="{CD1936B6-8213-46AC-AD12-3F4ECF6256AC}"/>
    <cellStyle name="Normal 132 2 2" xfId="17501" xr:uid="{E4FD9586-81B3-4433-85C0-3B84FBE84798}"/>
    <cellStyle name="Normal 132 3" xfId="17667" xr:uid="{E354850F-248A-42CC-BAD9-4B012C40544F}"/>
    <cellStyle name="Normal 132 4" xfId="17513" xr:uid="{AF30BF24-BF76-4F33-9739-8C1830447227}"/>
    <cellStyle name="Normal 133" xfId="17556" xr:uid="{0CF1EC71-ACC2-4B90-B25F-63A7A2E68FD7}"/>
    <cellStyle name="Normal 133 2" xfId="17661" xr:uid="{2CFBF317-18CD-46EA-8EE9-F92C394E2B1C}"/>
    <cellStyle name="Normal 133 2 2" xfId="17655" xr:uid="{64981BA7-8AD0-4AE4-B1B5-6BA3DC115AE1}"/>
    <cellStyle name="Normal 133 3" xfId="17669" xr:uid="{E3B9D530-1CE8-47C9-BA37-1628B71087D7}"/>
    <cellStyle name="Normal 133 4" xfId="17514" xr:uid="{713C544A-3C53-4CD0-9D72-393BD6E73B02}"/>
    <cellStyle name="Normal 134" xfId="17558" xr:uid="{2D5ED1F9-D00D-42EF-B1F1-462B61BCA03F}"/>
    <cellStyle name="Normal 134 2" xfId="17670" xr:uid="{103BB5A5-83E5-4ABB-AEE6-34A9A234410A}"/>
    <cellStyle name="Normal 134 3" xfId="17516" xr:uid="{9EB341AE-61E0-43B0-BE50-FF2E99EA4C17}"/>
    <cellStyle name="Normal 135" xfId="17560" xr:uid="{2E23D6DB-B586-4AAD-A7A4-C3C8E2D9BAFE}"/>
    <cellStyle name="Normal 135 2" xfId="17671" xr:uid="{BE8F583A-CCB4-4E85-B9BF-48EC4EC6EBDA}"/>
    <cellStyle name="Normal 135 3" xfId="17662" xr:uid="{90F89F58-A379-4D94-B1B0-1BEE7B84BA2C}"/>
    <cellStyle name="Normal 136" xfId="17563" xr:uid="{A494B0B9-F2A7-40A7-9BCD-62D698D5C520}"/>
    <cellStyle name="Normal 136 2" xfId="17672" xr:uid="{34DB2025-FA44-486A-B578-555A3BB39B85}"/>
    <cellStyle name="Normal 136 3" xfId="17664" xr:uid="{7DCB8080-DE74-4BEE-B22C-38A5263D2CBE}"/>
    <cellStyle name="Normal 137" xfId="17390" xr:uid="{D4BB4A5D-3B38-48C5-B4A1-FA64895392BF}"/>
    <cellStyle name="Normal 137 2" xfId="17515" xr:uid="{EC4E356E-6A7B-4D56-80C5-7455AE55F681}"/>
    <cellStyle name="Normal 137 3" xfId="45733" xr:uid="{D771FAEE-CC75-4CF5-937F-3629C5BCBA7F}"/>
    <cellStyle name="Normal 138" xfId="17548" xr:uid="{1AA1616C-0A22-484D-A7A7-5DB90FBA8016}"/>
    <cellStyle name="Normal 138 2" xfId="45734" xr:uid="{0819C552-1DEF-4581-AA65-0AF50D6A5454}"/>
    <cellStyle name="Normal 138 3" xfId="47396" xr:uid="{97AD55CB-CDAE-4F9B-A70E-199A466D23C9}"/>
    <cellStyle name="Normal 139" xfId="17627" xr:uid="{2B79D8A1-300B-43D8-83C0-F173717879E6}"/>
    <cellStyle name="Normal 139 2" xfId="47413" xr:uid="{BEB659E1-89D3-4403-A626-6E98D318F525}"/>
    <cellStyle name="Normal 14" xfId="29" xr:uid="{AF7E37CE-6365-4EC4-84F9-CE1FBB377F8F}"/>
    <cellStyle name="Normal 14 2" xfId="10240" xr:uid="{BF767D13-8B98-4B00-A600-C4AFC34821F6}"/>
    <cellStyle name="Normal 14 2 2" xfId="42139" xr:uid="{CC3E9E31-82E0-40ED-AB9B-F6C9C009E09A}"/>
    <cellStyle name="Normal 14 2 3" xfId="42140" xr:uid="{7A264A51-6892-4077-9F8E-64FCB7E2AB84}"/>
    <cellStyle name="Normal 14 3" xfId="10241" xr:uid="{6D52A990-54CB-4AE5-AFAC-84E539B58B43}"/>
    <cellStyle name="Normal 14 3 2" xfId="10242" xr:uid="{6D551D18-3B73-45D4-99EB-5E1A1DB326C5}"/>
    <cellStyle name="Normal 14 3 3" xfId="10243" xr:uid="{EF5EEED9-41F2-4019-81DB-3DF962646B68}"/>
    <cellStyle name="Normal 14 4" xfId="42141" xr:uid="{DD6A2F0D-9F79-433F-8D4E-9DCB442E2FCA}"/>
    <cellStyle name="Normal 14 5" xfId="42142" xr:uid="{34A0D276-F059-4BFC-847E-1CF2CACC918F}"/>
    <cellStyle name="Normal 14 6" xfId="10239" xr:uid="{85091BE3-E7AE-4EA5-A96E-F0DE2C358CB4}"/>
    <cellStyle name="Normal 14 7" xfId="1495" xr:uid="{06304087-9695-4618-B4B8-7240D8B746BE}"/>
    <cellStyle name="Normal 14_Rent  Related YTD August" xfId="42143" xr:uid="{08127339-490C-4128-B0B6-B9925702F941}"/>
    <cellStyle name="Normal 140" xfId="17541" xr:uid="{27B237B1-F13D-418D-BC0D-6B859EAA683B}"/>
    <cellStyle name="Normal 140 2" xfId="47423" xr:uid="{34668FF1-B910-4F9A-94FB-D0336D088DB1}"/>
    <cellStyle name="Normal 141" xfId="17410" xr:uid="{10E6BC8F-E2B4-47F3-A8B1-5866E9A9A93F}"/>
    <cellStyle name="Normal 141 2" xfId="47411" xr:uid="{39C9BE9E-83A3-4E75-9D18-B79AD9A3B21C}"/>
    <cellStyle name="Normal 142" xfId="17534" xr:uid="{070BEE89-55C2-4BE2-8EBB-B19C748BA204}"/>
    <cellStyle name="Normal 142 2" xfId="47421" xr:uid="{0C9A2798-BCD0-44FC-8968-AF4CC05912FD}"/>
    <cellStyle name="Normal 143" xfId="17418" xr:uid="{6AB72CBB-A255-4D52-8A3C-E89705E18E40}"/>
    <cellStyle name="Normal 143 2" xfId="47409" xr:uid="{B2AA302A-B73E-4A9E-B031-9E857032C498}"/>
    <cellStyle name="Normal 144" xfId="17530" xr:uid="{34D036F3-EB18-41BB-8A0B-10A827F0A048}"/>
    <cellStyle name="Normal 145" xfId="17423" xr:uid="{5C77FB74-835D-4EFC-8C6E-711886B01814}"/>
    <cellStyle name="Normal 146" xfId="64" xr:uid="{96E29648-24F2-44CF-9F3E-E3AD336E8D52}"/>
    <cellStyle name="Normal 147" xfId="65" xr:uid="{50CB6785-6586-46C7-B692-B9A75281A9BE}"/>
    <cellStyle name="Normal 148" xfId="17522" xr:uid="{6D6F6C80-CC30-41AC-A0E5-A772ABC6E393}"/>
    <cellStyle name="Normal 149" xfId="17433" xr:uid="{B45DB381-28A9-40A6-A149-5AB401CE6B90}"/>
    <cellStyle name="Normal 15" xfId="1496" xr:uid="{D6360452-3248-4091-97C9-F8447EDCCC9C}"/>
    <cellStyle name="Normal 15 2" xfId="10245" xr:uid="{E948F727-81D1-4051-84CE-43FB209B04AC}"/>
    <cellStyle name="Normal 15 3" xfId="10246" xr:uid="{B2989DCC-FDB0-4CF2-9B50-F926F39795F7}"/>
    <cellStyle name="Normal 15 3 2" xfId="10247" xr:uid="{15726051-23C1-4093-A96A-B3CEA3C5A1DC}"/>
    <cellStyle name="Normal 15 3 3" xfId="10248" xr:uid="{8AFB52E6-5D5D-4634-8582-439F25E4E66F}"/>
    <cellStyle name="Normal 15 4" xfId="46157" xr:uid="{C0F80BAE-D9BC-4F61-977D-8B26E2C38E2F}"/>
    <cellStyle name="Normal 15 5" xfId="10244" xr:uid="{4EDAB55F-6AF0-4724-B572-B8F8F081F3CC}"/>
    <cellStyle name="Normal 150" xfId="17511" xr:uid="{166D1B81-D02A-42DE-8168-83C56C75A576}"/>
    <cellStyle name="Normal 151" xfId="17444" xr:uid="{6CD3C45C-1ECB-435A-96DE-03EF406038DA}"/>
    <cellStyle name="Normal 152" xfId="17503" xr:uid="{AD17A2A3-5159-443D-9F45-3D71DEB82B9A}"/>
    <cellStyle name="Normal 153" xfId="17622" xr:uid="{95EF55DE-BB64-4AD2-9845-61DDF3DF4173}"/>
    <cellStyle name="Normal 154" xfId="17626" xr:uid="{87D820E2-36AB-4AA3-B7AA-5E72DB895F15}"/>
    <cellStyle name="Normal 155" xfId="17482" xr:uid="{F3A9F1E5-AF47-47EF-9FF4-76F45BF9FDE3}"/>
    <cellStyle name="Normal 156" xfId="17638" xr:uid="{44C8979C-5E88-4653-938D-DFBA7BA97E6D}"/>
    <cellStyle name="Normal 157" xfId="17490" xr:uid="{4ED745DE-4F6C-4BE7-9F38-CC9B96A6E4AC}"/>
    <cellStyle name="Normal 158" xfId="17505" xr:uid="{CDFBDDAB-34A3-4904-A2A0-C2484963ED07}"/>
    <cellStyle name="Normal 159" xfId="17488" xr:uid="{4ABAAA79-F6B8-482C-8761-0AF8F0181459}"/>
    <cellStyle name="Normal 16" xfId="1497" xr:uid="{6495AFF3-1DB2-447D-A15C-BD3B146960BE}"/>
    <cellStyle name="Normal 16 2" xfId="10250" xr:uid="{E4133747-584C-402F-9B0D-90558E53B038}"/>
    <cellStyle name="Normal 16 2 2" xfId="10251" xr:uid="{8F672C9C-C3D0-4765-86D5-5CD85F6D10F3}"/>
    <cellStyle name="Normal 16 2 3" xfId="10252" xr:uid="{1C1E3113-5FB7-41F3-BEB7-D9AA5CFD1E6A}"/>
    <cellStyle name="Normal 16 2 4" xfId="17595" xr:uid="{191BD897-CAE1-40A8-BE2F-D210B7703D83}"/>
    <cellStyle name="Normal 16 3" xfId="46158" xr:uid="{63FB93B8-5E2C-4E78-A032-306B1DDD0ACA}"/>
    <cellStyle name="Normal 16 4" xfId="46159" xr:uid="{4B2E4DEC-282C-4233-8F41-F81993C65439}"/>
    <cellStyle name="Normal 16 5" xfId="46160" xr:uid="{943DF10F-8B90-43DF-953E-60DD75E4A6B7}"/>
    <cellStyle name="Normal 16 6" xfId="10249" xr:uid="{FAA47286-D505-46DA-8B4F-BCEFBAA43693}"/>
    <cellStyle name="Normal 160" xfId="17635" xr:uid="{87AAF994-3CFE-4004-B0EA-E3A962BB9E4F}"/>
    <cellStyle name="Normal 161" xfId="17640" xr:uid="{48158F80-98E7-4735-A5CA-555F8BF11193}"/>
    <cellStyle name="Normal 162" xfId="17533" xr:uid="{8C3BFC29-DD45-41AB-A6AF-1C93A5351D09}"/>
    <cellStyle name="Normal 163" xfId="17415" xr:uid="{96F53AB9-2FD2-4D57-8682-31B49D5E685A}"/>
    <cellStyle name="Normal 164" xfId="17631" xr:uid="{EC7AB7B0-C6C8-4CD5-A9E6-81280DD5D53B}"/>
    <cellStyle name="Normal 165" xfId="17634" xr:uid="{A796EE94-8ADF-4FB1-A7AC-5DA40E743763}"/>
    <cellStyle name="Normal 166" xfId="29654" xr:uid="{AE1213E8-5407-40B2-8C58-0A980CB7B01C}"/>
    <cellStyle name="Normal 167" xfId="44416" xr:uid="{3B04BB1F-EA78-4EC7-A369-C03B2AFF1C1C}"/>
    <cellStyle name="Normal 168" xfId="45729" xr:uid="{FCD463F7-71E0-4FE8-A013-ADE2AD0A04EB}"/>
    <cellStyle name="Normal 169" xfId="45743" xr:uid="{0D33CB77-42C0-48BA-BD4D-DED148C7E31F}"/>
    <cellStyle name="Normal 17" xfId="1498" xr:uid="{B56AF029-0F30-4C74-A002-EB4E4909B3A8}"/>
    <cellStyle name="Normal 17 2" xfId="10254" xr:uid="{F87F7BE0-9CF1-4225-A52D-36572F648796}"/>
    <cellStyle name="Normal 17 2 2" xfId="10255" xr:uid="{D4CDABC8-9616-4939-A3B2-18447CE91B6E}"/>
    <cellStyle name="Normal 17 2 3" xfId="10256" xr:uid="{61B07DBB-AC1D-46A1-8B86-38C870376AA5}"/>
    <cellStyle name="Normal 17 3" xfId="46161" xr:uid="{BBC55925-961D-49E9-AE71-FF06DC1F0916}"/>
    <cellStyle name="Normal 17 4" xfId="46162" xr:uid="{21DE56FE-DA23-4499-B77B-4D350019566D}"/>
    <cellStyle name="Normal 17 5" xfId="10253" xr:uid="{4B846C8F-EB8C-4E3E-BAB7-6F17A40C5321}"/>
    <cellStyle name="Normal 170" xfId="44737" xr:uid="{3B0100BA-6AD3-424D-99E8-7B288F02A150}"/>
    <cellStyle name="Normal 171" xfId="45741" xr:uid="{1A309559-F02A-4A81-9411-83E7A882DB72}"/>
    <cellStyle name="Normal 172" xfId="44645" xr:uid="{42F1EEE4-6882-4918-81E5-DF24C91B9FC3}"/>
    <cellStyle name="Normal 173" xfId="45739" xr:uid="{24D8105F-8FCB-43F5-A610-534A49E3185D}"/>
    <cellStyle name="Normal 174" xfId="44644" xr:uid="{A7271B96-EB9C-4D8F-AF61-F731BCBE1768}"/>
    <cellStyle name="Normal 175" xfId="45737" xr:uid="{FA256451-F885-419F-919A-6AC04D6FDFE5}"/>
    <cellStyle name="Normal 176" xfId="44642" xr:uid="{8B6DFAB1-2148-4CF4-8E67-1741A5CBEAEE}"/>
    <cellStyle name="Normal 177" xfId="45746" xr:uid="{D308B17C-A01D-4B43-8B96-68454A5D23F6}"/>
    <cellStyle name="Normal 178" xfId="45752" xr:uid="{7B2CE24A-521B-438F-8330-7FA52CCDA808}"/>
    <cellStyle name="Normal 179" xfId="45753" xr:uid="{EEA335C5-E089-49CF-8094-434A0A9D2C38}"/>
    <cellStyle name="Normal 18" xfId="30" xr:uid="{82D7819C-396A-408C-8847-3388C6F00A12}"/>
    <cellStyle name="Normal 18 2" xfId="91" xr:uid="{104E5843-FB6C-45E8-B7A9-447B5A921730}"/>
    <cellStyle name="Normal 18 2 2" xfId="10258" xr:uid="{0A1CB41E-870A-4788-A816-66B6FB34105F}"/>
    <cellStyle name="Normal 18 2 3" xfId="1500" xr:uid="{3973440F-AF54-4C12-99D5-443AD10F2E19}"/>
    <cellStyle name="Normal 18 3" xfId="10259" xr:uid="{24354D9A-DD78-4C03-BA9D-B3E6DD383887}"/>
    <cellStyle name="Normal 18 4" xfId="10260" xr:uid="{FB33F17D-DF05-4DD5-845F-8D6DA76F516E}"/>
    <cellStyle name="Normal 18 5" xfId="10257" xr:uid="{32461E63-27F7-405D-A5BC-BA956E20B8E8}"/>
    <cellStyle name="Normal 18 6" xfId="1499" xr:uid="{9729CAD3-3D3C-44F6-BFC6-0ED14214800D}"/>
    <cellStyle name="Normal 180" xfId="47130" xr:uid="{696EFE99-8FA7-4F01-8123-4BF0B38EE40D}"/>
    <cellStyle name="Normal 180 2 2" xfId="8" xr:uid="{1A255510-D84E-42EC-926E-8B4F02D688D7}"/>
    <cellStyle name="Normal 181" xfId="47132" xr:uid="{9A23AFCD-FC22-449B-957C-E89B9A236589}"/>
    <cellStyle name="Normal 182" xfId="47428" xr:uid="{49831075-AC68-4066-9EB1-6D40695CFDAD}"/>
    <cellStyle name="Normal 183" xfId="47429" xr:uid="{742E3385-1A23-4DFF-93D5-C3029E8196C4}"/>
    <cellStyle name="Normal 184" xfId="2015" xr:uid="{A19DA155-4BE9-44F8-A7F3-D9FD58F88C43}"/>
    <cellStyle name="Normal 185" xfId="47448" xr:uid="{0EDD0144-750C-4214-BFD5-335297CA5AAD}"/>
    <cellStyle name="Normal 186" xfId="47450" xr:uid="{4B9B42FB-4FC2-4C4C-A4A2-A1581D95C89E}"/>
    <cellStyle name="Normal 187" xfId="47677" xr:uid="{5E25BE4A-7994-406C-A64B-7231DC6EE11B}"/>
    <cellStyle name="Normal 188" xfId="47732" xr:uid="{A08C1E03-B2CD-4E04-8605-92D1BAACC799}"/>
    <cellStyle name="Normal 189" xfId="47562" xr:uid="{B8D29B63-39D5-4E98-BEA6-7889412B24F5}"/>
    <cellStyle name="Normal 19" xfId="1501" xr:uid="{54465B12-6B81-4493-8088-D66EDDA565BD}"/>
    <cellStyle name="Normal 19 2" xfId="10262" xr:uid="{9D03E5C6-455A-480F-BDF7-73E72533DA43}"/>
    <cellStyle name="Normal 19 2 2" xfId="17618" xr:uid="{5D0A22F6-5693-4893-BCB6-88AAA6311537}"/>
    <cellStyle name="Normal 19 2 3" xfId="47113" xr:uid="{955A81F3-6D89-4D91-B8C7-372B4F5AF170}"/>
    <cellStyle name="Normal 19 3" xfId="10263" xr:uid="{BDF25EED-6D44-49DA-93CC-C493E11A2937}"/>
    <cellStyle name="Normal 19 3 2" xfId="46163" xr:uid="{EB8DC5D6-BD89-4867-AEDA-C45EF0AE8C13}"/>
    <cellStyle name="Normal 19 4" xfId="10264" xr:uid="{9B9714A8-2BFA-4ABE-9DB4-9CD121CD02AE}"/>
    <cellStyle name="Normal 19 5" xfId="17596" xr:uid="{9EB3B10E-AB01-43E9-B823-349A9F8B18A1}"/>
    <cellStyle name="Normal 19 6" xfId="47114" xr:uid="{85633384-21E8-4A9D-8C82-BF35B466043D}"/>
    <cellStyle name="Normal 19 7" xfId="10261" xr:uid="{11BA976D-9E46-4F9D-B3EC-7FF2DD202D1D}"/>
    <cellStyle name="Normal 190" xfId="47733" xr:uid="{196C93B8-2501-48E8-9C4F-858650A4DFF4}"/>
    <cellStyle name="Normal 191" xfId="47734" xr:uid="{98C69411-AD8B-46D6-9909-940A2BD83330}"/>
    <cellStyle name="Normal 192" xfId="47735" xr:uid="{1F93421C-0E74-41D2-871A-0026B83E9288}"/>
    <cellStyle name="Normal 193" xfId="47736" xr:uid="{9FF4B051-7085-4621-8086-6E4CB52B17AF}"/>
    <cellStyle name="Normal 194" xfId="47738" xr:uid="{D6DF8979-3DC4-4629-8462-82FB0ECC87EE}"/>
    <cellStyle name="Normal 195" xfId="47739" xr:uid="{34D05A9A-89EA-48D1-B491-F3886773B56B}"/>
    <cellStyle name="Normal 196" xfId="47741" xr:uid="{F91CAFD8-92B3-4B81-9CD3-CFB3EBC9EB12}"/>
    <cellStyle name="Normal 197" xfId="47744" xr:uid="{4777A905-DE8C-48CC-9240-F5CD19D14A20}"/>
    <cellStyle name="Normal 198" xfId="47748" xr:uid="{1F249838-5B17-4A9D-BBB7-199E01DF96AC}"/>
    <cellStyle name="Normal 199" xfId="47769" xr:uid="{BF6ED17C-1BAF-42CC-A2DD-B559185FC91B}"/>
    <cellStyle name="Normal 2" xfId="5" xr:uid="{D1F6670D-ACCF-42E4-844E-013F4903A499}"/>
    <cellStyle name="Normal 2 10" xfId="61" xr:uid="{2FFD6645-A254-4706-89BF-CC6E641DF3DE}"/>
    <cellStyle name="Normal 2 10 10" xfId="46164" xr:uid="{FE42C5F0-C21A-49E7-8719-455E60EE92A0}"/>
    <cellStyle name="Normal 2 10 11" xfId="46165" xr:uid="{0177433C-C17B-4493-91CD-FAD0F9247222}"/>
    <cellStyle name="Normal 2 10 12" xfId="46166" xr:uid="{3A173670-F9AF-45C6-8938-70C69FD7F1E8}"/>
    <cellStyle name="Normal 2 10 13" xfId="46167" xr:uid="{2B87AC86-16CF-49F8-895B-1DF62A9F6240}"/>
    <cellStyle name="Normal 2 10 14" xfId="46168" xr:uid="{BA058496-6B2C-4E4B-9F1A-51566F675BF0}"/>
    <cellStyle name="Normal 2 10 15" xfId="46169" xr:uid="{9553CBBC-9D2C-44EF-B795-6E1376B21C7A}"/>
    <cellStyle name="Normal 2 10 16" xfId="46170" xr:uid="{E063CE19-CCBB-4F30-9864-78959F3DFFFB}"/>
    <cellStyle name="Normal 2 10 17" xfId="46171" xr:uid="{339487B3-9811-4D78-B25D-0254CE68BADA}"/>
    <cellStyle name="Normal 2 10 18" xfId="46172" xr:uid="{88954437-2A95-4FB2-9A0C-3E5C99203391}"/>
    <cellStyle name="Normal 2 10 19" xfId="10265" xr:uid="{A5212218-5CBF-4D97-B8D6-F9D09932E0BA}"/>
    <cellStyle name="Normal 2 10 2" xfId="1860" xr:uid="{91461A96-51A5-4EBC-A4F7-6624F3518A2A}"/>
    <cellStyle name="Normal 2 10 2 2" xfId="10267" xr:uid="{37134505-97B1-405D-A82A-EE75769F0F88}"/>
    <cellStyle name="Normal 2 10 2 2 2" xfId="10268" xr:uid="{21817944-EC5D-4D73-AE91-9FC391A473D0}"/>
    <cellStyle name="Normal 2 10 2 2 2 2" xfId="42144" xr:uid="{8E88EADA-D735-45FC-AE3F-B29D5D315FE8}"/>
    <cellStyle name="Normal 2 10 2 2 3" xfId="10269" xr:uid="{ED2B7AF2-EC76-411C-ABAB-56E0E7308027}"/>
    <cellStyle name="Normal 2 10 2 2 4" xfId="42145" xr:uid="{C9FDA5DA-8BAE-404C-B574-65D0FC55A35F}"/>
    <cellStyle name="Normal 2 10 2 3" xfId="10270" xr:uid="{A6CAF244-D103-4266-ACF1-94D52DF99D5B}"/>
    <cellStyle name="Normal 2 10 2 3 2" xfId="10271" xr:uid="{CA379504-4FCD-4043-9ACA-550F16F6702A}"/>
    <cellStyle name="Normal 2 10 2 3 2 2" xfId="42146" xr:uid="{4F872F3B-3645-4431-9482-EC9B6CEFD484}"/>
    <cellStyle name="Normal 2 10 2 3 3" xfId="10272" xr:uid="{5AC30AA7-E91F-465C-AE98-CF6DB7E7B326}"/>
    <cellStyle name="Normal 2 10 2 3 4" xfId="42147" xr:uid="{0CD8E9E2-D4A3-4BF1-87FA-77DFAA3BA0D7}"/>
    <cellStyle name="Normal 2 10 2 4" xfId="10273" xr:uid="{AB2BEBAA-7D5B-4881-998C-2D94E285C77C}"/>
    <cellStyle name="Normal 2 10 2 4 2" xfId="42148" xr:uid="{034407E0-D9AF-414E-9029-003DECF2D5FB}"/>
    <cellStyle name="Normal 2 10 2 5" xfId="10274" xr:uid="{DEBDFDD9-4166-4F05-8686-9EC5B4E7B5C7}"/>
    <cellStyle name="Normal 2 10 2 6" xfId="42149" xr:uid="{8CC16F0C-84E9-4F79-9A46-3A50163788C1}"/>
    <cellStyle name="Normal 2 10 2 7" xfId="10266" xr:uid="{70F98736-A863-4CAF-93F8-C236F536DBA6}"/>
    <cellStyle name="Normal 2 10 20" xfId="1503" xr:uid="{61F77C60-D622-4F27-98D2-0A2C3147E89A}"/>
    <cellStyle name="Normal 2 10 3" xfId="10275" xr:uid="{857F8E07-A4F9-40D4-9046-9DA5E485ECDB}"/>
    <cellStyle name="Normal 2 10 3 10" xfId="46173" xr:uid="{760E7D02-52DD-4E22-927C-BF8F1CB7E390}"/>
    <cellStyle name="Normal 2 10 3 2" xfId="10276" xr:uid="{6CD81E48-C67C-4D18-969F-3C610EC4ADD6}"/>
    <cellStyle name="Normal 2 10 3 2 2" xfId="42150" xr:uid="{32D77B54-059E-4017-A241-86AA69D33D03}"/>
    <cellStyle name="Normal 2 10 3 2 3" xfId="46174" xr:uid="{854922A2-2648-4890-AED5-4DC9D7B465E8}"/>
    <cellStyle name="Normal 2 10 3 2 4" xfId="46175" xr:uid="{E0A9A014-A195-4C11-A11F-47391445F62D}"/>
    <cellStyle name="Normal 2 10 3 2 5" xfId="46176" xr:uid="{994A41A0-09B6-4E7E-AE42-15C70447CDDF}"/>
    <cellStyle name="Normal 2 10 3 2 6" xfId="46177" xr:uid="{7C41C32C-DABF-4D34-BA4C-3948C769CE5E}"/>
    <cellStyle name="Normal 2 10 3 3" xfId="10277" xr:uid="{DEAA342F-FC4F-4355-BEC2-ADD1DD01828A}"/>
    <cellStyle name="Normal 2 10 3 3 2" xfId="46178" xr:uid="{36C1F7AC-761F-4E50-906E-4353B31FB349}"/>
    <cellStyle name="Normal 2 10 3 3 3" xfId="46179" xr:uid="{2FA087A7-0BCA-4022-96AB-630F5347BB7D}"/>
    <cellStyle name="Normal 2 10 3 3 4" xfId="46180" xr:uid="{62D47523-DF15-4A8C-B083-9A4E753EFE36}"/>
    <cellStyle name="Normal 2 10 3 3 5" xfId="46181" xr:uid="{FAB6EA8B-0E66-4109-AFC1-A606A01A6209}"/>
    <cellStyle name="Normal 2 10 3 3 6" xfId="46182" xr:uid="{E9B367F9-F238-4C1D-A93C-2986CF96D6A6}"/>
    <cellStyle name="Normal 2 10 3 4" xfId="42151" xr:uid="{07DC64EC-4D13-4E56-A3F4-1153DA312AAA}"/>
    <cellStyle name="Normal 2 10 3 4 2" xfId="46183" xr:uid="{6898094A-A744-46EF-A472-F1707E9A8282}"/>
    <cellStyle name="Normal 2 10 3 4 3" xfId="46184" xr:uid="{31C13A30-7F3A-4BD0-9455-8475AA1BC146}"/>
    <cellStyle name="Normal 2 10 3 5" xfId="46185" xr:uid="{CA50D1C7-16F1-4DF8-AB7F-A13F1883489D}"/>
    <cellStyle name="Normal 2 10 3 5 2" xfId="46186" xr:uid="{F911F655-B1B6-4628-A819-A74DDC90D936}"/>
    <cellStyle name="Normal 2 10 3 5 3" xfId="46187" xr:uid="{C93AC03E-FF60-42B2-8B4A-38F28FF36555}"/>
    <cellStyle name="Normal 2 10 3 6" xfId="46188" xr:uid="{D714DA9A-A6A2-4FAD-A010-A53C2BDBF6C9}"/>
    <cellStyle name="Normal 2 10 3 7" xfId="46189" xr:uid="{DE7F1AA5-69F4-4A1E-A677-69A0D7A51A64}"/>
    <cellStyle name="Normal 2 10 3 8" xfId="46190" xr:uid="{0121725E-6A5C-4AFD-9E78-686054B9343F}"/>
    <cellStyle name="Normal 2 10 3 9" xfId="46191" xr:uid="{FBF533F6-7B68-4C86-847F-35A9A081EDF7}"/>
    <cellStyle name="Normal 2 10 4" xfId="10278" xr:uid="{D4400C25-B724-46F7-B755-73C874A1D09A}"/>
    <cellStyle name="Normal 2 10 4 2" xfId="10279" xr:uid="{66A9B6D3-9F53-4FD7-915E-286CE34D7622}"/>
    <cellStyle name="Normal 2 10 4 2 2" xfId="42152" xr:uid="{FEE1DAD1-6FB9-4791-8878-15CAE1C250B7}"/>
    <cellStyle name="Normal 2 10 4 3" xfId="10280" xr:uid="{E6FF80C3-1CE6-4844-B053-7506C967F244}"/>
    <cellStyle name="Normal 2 10 4 4" xfId="42153" xr:uid="{03A76B19-AD69-4F34-A7B3-7C1AB25CA01E}"/>
    <cellStyle name="Normal 2 10 4 5" xfId="46192" xr:uid="{1D9F3A99-03E3-4C3C-8F6F-78E743198BA7}"/>
    <cellStyle name="Normal 2 10 4 6" xfId="46193" xr:uid="{99F0111A-CA19-413A-BC5B-F83CC99B8377}"/>
    <cellStyle name="Normal 2 10 5" xfId="10281" xr:uid="{F5D059E0-771F-4A94-813F-F4F1132CF204}"/>
    <cellStyle name="Normal 2 10 5 2" xfId="42154" xr:uid="{9BEE8719-F5AD-44EA-9A78-14C615A087F1}"/>
    <cellStyle name="Normal 2 10 5 3" xfId="46194" xr:uid="{D128F7E9-5C4F-477E-8CE6-24F3B613105F}"/>
    <cellStyle name="Normal 2 10 5 4" xfId="46195" xr:uid="{DE25373C-524E-4AFC-A77F-ECF920755943}"/>
    <cellStyle name="Normal 2 10 5 5" xfId="46196" xr:uid="{15F1BFBC-B983-47A2-801C-DE81C0C7BA3B}"/>
    <cellStyle name="Normal 2 10 5 6" xfId="46197" xr:uid="{1B683B16-4607-43C2-8694-84E7889FAE5B}"/>
    <cellStyle name="Normal 2 10 6" xfId="10282" xr:uid="{397B47E2-3C37-4EEF-8B6D-055DD827F543}"/>
    <cellStyle name="Normal 2 10 6 2" xfId="46198" xr:uid="{00B13835-EADF-4DD7-9EB6-176A026EF3D8}"/>
    <cellStyle name="Normal 2 10 6 3" xfId="46199" xr:uid="{5CC8D2B3-D526-4C5F-B005-FCC3A583E9BC}"/>
    <cellStyle name="Normal 2 10 6 4" xfId="46200" xr:uid="{7EA3CC68-70AA-4AFB-8254-662ADD844CC3}"/>
    <cellStyle name="Normal 2 10 7" xfId="42155" xr:uid="{ED56EF40-4E4B-40AD-B987-525D0930296C}"/>
    <cellStyle name="Normal 2 10 7 2" xfId="46201" xr:uid="{C8353534-E748-4C46-A44C-307422849EA8}"/>
    <cellStyle name="Normal 2 10 7 3" xfId="46202" xr:uid="{A52CEC84-622D-49A8-B632-F893374B3C1B}"/>
    <cellStyle name="Normal 2 10 7 4" xfId="46203" xr:uid="{B64F2712-CBE5-42D5-936D-C0E257BA0F06}"/>
    <cellStyle name="Normal 2 10 8" xfId="46204" xr:uid="{236D6396-B1E3-40AE-9C4D-17C755BF934F}"/>
    <cellStyle name="Normal 2 10 8 2" xfId="46205" xr:uid="{4A4787E5-32E5-4821-9B1E-FF851F89D892}"/>
    <cellStyle name="Normal 2 10 9" xfId="46206" xr:uid="{2E2B084A-8A7E-4121-910B-B7758D404BF9}"/>
    <cellStyle name="Normal 2 11" xfId="1504" xr:uid="{2FF24CB0-0BB6-4722-B490-DDC40B064ABE}"/>
    <cellStyle name="Normal 2 11 10" xfId="46207" xr:uid="{D35D2F0B-A8EF-4FB7-9BC8-C6B1E127D169}"/>
    <cellStyle name="Normal 2 11 11" xfId="46208" xr:uid="{9B1CD314-6DC0-49A6-91B7-AF48BA00F1C2}"/>
    <cellStyle name="Normal 2 11 12" xfId="46209" xr:uid="{90E326C1-47C9-44DB-8823-CF526680FCDB}"/>
    <cellStyle name="Normal 2 11 13" xfId="10283" xr:uid="{4A74FB51-4B85-4AA9-9733-ABE03D184BB9}"/>
    <cellStyle name="Normal 2 11 2" xfId="1861" xr:uid="{21027EA9-A41B-4FF8-849C-7AAE222410A4}"/>
    <cellStyle name="Normal 2 11 2 2" xfId="10285" xr:uid="{F2CBCE3E-DD4D-44DA-84A7-603085E9CF5D}"/>
    <cellStyle name="Normal 2 11 2 2 2" xfId="42156" xr:uid="{381216B5-2138-4949-882A-ACD7DBD02005}"/>
    <cellStyle name="Normal 2 11 2 3" xfId="10286" xr:uid="{A53A3ADD-CE9B-4D7A-9A65-5ED6D5768E0F}"/>
    <cellStyle name="Normal 2 11 2 4" xfId="42157" xr:uid="{BF60FFA4-3BC3-45E9-8A96-E57408E8CD03}"/>
    <cellStyle name="Normal 2 11 2 5" xfId="46210" xr:uid="{7322EDBF-FD1B-4F48-9614-37C1E62200EA}"/>
    <cellStyle name="Normal 2 11 2 6" xfId="46211" xr:uid="{4E8B68DD-E59D-441F-AE92-5D02FEFC5DAF}"/>
    <cellStyle name="Normal 2 11 2 7" xfId="10284" xr:uid="{020082F2-406B-48B4-BA88-02D28F3F75DC}"/>
    <cellStyle name="Normal 2 11 3" xfId="10287" xr:uid="{68CAED96-944E-4E68-B37C-8C049F953B18}"/>
    <cellStyle name="Normal 2 11 3 2" xfId="10288" xr:uid="{DC2A6E99-FC2E-47E5-A7C8-A6AC75200B97}"/>
    <cellStyle name="Normal 2 11 3 2 2" xfId="42158" xr:uid="{9AD873BE-5532-4E25-B2D3-673FC030AC0E}"/>
    <cellStyle name="Normal 2 11 3 3" xfId="10289" xr:uid="{F9451EA5-5EEB-4743-8106-DA2F81B99F85}"/>
    <cellStyle name="Normal 2 11 3 4" xfId="42159" xr:uid="{8BC8D3BD-0DA7-49DB-A23F-276B4EF6A456}"/>
    <cellStyle name="Normal 2 11 3 5" xfId="46212" xr:uid="{7C007693-5FD3-47E9-BE0D-FC2EF31908DE}"/>
    <cellStyle name="Normal 2 11 3 6" xfId="46213" xr:uid="{F5BCF06E-66CC-475D-B16F-874A2300C606}"/>
    <cellStyle name="Normal 2 11 4" xfId="10290" xr:uid="{41870CC6-490A-4CED-9140-4ECA7517679B}"/>
    <cellStyle name="Normal 2 11 4 2" xfId="42160" xr:uid="{CBA37D7C-D675-445F-8BA4-05244132DCFC}"/>
    <cellStyle name="Normal 2 11 4 3" xfId="46214" xr:uid="{84933591-AA8C-4970-A3B6-0ABEB5595463}"/>
    <cellStyle name="Normal 2 11 5" xfId="10291" xr:uid="{104EA898-FD2C-4B72-9273-C3F2DFF2F71A}"/>
    <cellStyle name="Normal 2 11 5 2" xfId="46215" xr:uid="{4D3320ED-1D7E-4A83-BE0D-E80BFB53C1C1}"/>
    <cellStyle name="Normal 2 11 5 3" xfId="46216" xr:uid="{2F99098C-A2E4-4A49-A81A-B5108DEDAAA7}"/>
    <cellStyle name="Normal 2 11 6" xfId="42161" xr:uid="{F21FB05C-F680-48F3-AC27-5FDA41225D86}"/>
    <cellStyle name="Normal 2 11 7" xfId="46217" xr:uid="{3B420139-42BE-49CD-BC93-1519D3333847}"/>
    <cellStyle name="Normal 2 11 8" xfId="46218" xr:uid="{B751D5C6-9FFE-4106-B50D-C40041E8808F}"/>
    <cellStyle name="Normal 2 11 9" xfId="46219" xr:uid="{78E1D530-2052-4AED-924B-23BC06031CF5}"/>
    <cellStyle name="Normal 2 12" xfId="1505" xr:uid="{BB2AD4F4-564D-415A-BE06-EAD7F7AD060D}"/>
    <cellStyle name="Normal 2 12 2" xfId="1862" xr:uid="{69555F96-2CF7-465B-9C5D-3129BDA4B881}"/>
    <cellStyle name="Normal 2 12 2 2" xfId="10294" xr:uid="{94B8ED61-A5A2-4FA1-AECC-0D6EE2FE2209}"/>
    <cellStyle name="Normal 2 12 2 2 2" xfId="42162" xr:uid="{A02190A7-0F5C-4421-BB7A-3EA0AA5B58E4}"/>
    <cellStyle name="Normal 2 12 2 3" xfId="10295" xr:uid="{1E15543E-1908-4950-9026-49119944BB46}"/>
    <cellStyle name="Normal 2 12 2 4" xfId="42163" xr:uid="{0BF94406-C568-4CF1-9AAB-BBF96BD634B3}"/>
    <cellStyle name="Normal 2 12 2 5" xfId="10293" xr:uid="{17A94439-F57A-4C8C-B6F1-469D9A031BC7}"/>
    <cellStyle name="Normal 2 12 3" xfId="10296" xr:uid="{44419A44-DD77-4F10-9FD2-1CC512EC69BC}"/>
    <cellStyle name="Normal 2 12 3 2" xfId="10297" xr:uid="{A1DFB911-7CFE-4A1F-BCE1-27246D1842A8}"/>
    <cellStyle name="Normal 2 12 3 2 2" xfId="42164" xr:uid="{4C1F9255-ADE8-4153-8EF1-438B35119334}"/>
    <cellStyle name="Normal 2 12 3 3" xfId="10298" xr:uid="{1BF0100B-D7C8-4C14-A696-8F38BBF40D48}"/>
    <cellStyle name="Normal 2 12 3 4" xfId="42165" xr:uid="{10E74889-A22F-4CAE-9DB7-FC7E9479EA20}"/>
    <cellStyle name="Normal 2 12 4" xfId="10299" xr:uid="{BDA33598-4E94-47F5-99A5-6CC2E3DB29E8}"/>
    <cellStyle name="Normal 2 12 4 2" xfId="42166" xr:uid="{F612E001-DED3-48B4-8E8F-E755B9ED0561}"/>
    <cellStyle name="Normal 2 12 5" xfId="10300" xr:uid="{88FCC908-1F52-4554-A099-4C05A4145D0C}"/>
    <cellStyle name="Normal 2 12 6" xfId="42167" xr:uid="{8014F831-F052-4A61-A09E-C4B9DCA41F6D}"/>
    <cellStyle name="Normal 2 12 7" xfId="46220" xr:uid="{FE718952-4951-4F9B-83C9-0978CCF01569}"/>
    <cellStyle name="Normal 2 12 8" xfId="10292" xr:uid="{B29A5241-2FF0-424F-93D0-8C3F0D782393}"/>
    <cellStyle name="Normal 2 13" xfId="1506" xr:uid="{11199FF2-B3EC-4515-82C2-D1E11DF7725C}"/>
    <cellStyle name="Normal 2 13 2" xfId="1863" xr:uid="{78580B42-6E2C-4757-8CDF-CBCAA8101A62}"/>
    <cellStyle name="Normal 2 13 2 2" xfId="10303" xr:uid="{BD07EB5C-53B4-4E97-9DB3-1C76010AD1D9}"/>
    <cellStyle name="Normal 2 13 2 2 2" xfId="10304" xr:uid="{41F23D51-BB0A-45F6-98DA-149ADE85929A}"/>
    <cellStyle name="Normal 2 13 2 2 2 2" xfId="42168" xr:uid="{24726364-C0DD-459F-B47D-268A98813C29}"/>
    <cellStyle name="Normal 2 13 2 2 3" xfId="10305" xr:uid="{10A6C5DA-166E-476F-99E8-D372979F3086}"/>
    <cellStyle name="Normal 2 13 2 2 4" xfId="42169" xr:uid="{254F3A83-811F-410A-87B6-C47F8B9A12B1}"/>
    <cellStyle name="Normal 2 13 2 3" xfId="10306" xr:uid="{3CD14A5B-FCA8-4C87-8A61-6E35474F7E23}"/>
    <cellStyle name="Normal 2 13 2 3 2" xfId="10307" xr:uid="{871A6A11-E90B-4753-B262-70D84897B23B}"/>
    <cellStyle name="Normal 2 13 2 3 2 2" xfId="42170" xr:uid="{2077F75C-55BC-4F6F-9EFD-0AB2C856285E}"/>
    <cellStyle name="Normal 2 13 2 3 3" xfId="10308" xr:uid="{64BE74E3-14C7-46B3-A8F8-E95DA0F8174F}"/>
    <cellStyle name="Normal 2 13 2 3 4" xfId="42171" xr:uid="{FDCE79CF-1031-47F3-9145-B8EEB4C3D282}"/>
    <cellStyle name="Normal 2 13 2 4" xfId="10309" xr:uid="{609BF5B0-F88F-4F2F-8278-2ED2291A7C5C}"/>
    <cellStyle name="Normal 2 13 2 4 2" xfId="42172" xr:uid="{3BCEE905-3A9D-418E-BEE5-351EF3108AC7}"/>
    <cellStyle name="Normal 2 13 2 5" xfId="10310" xr:uid="{6CE63F14-5E3A-4B45-AA22-12ABDD2E14F6}"/>
    <cellStyle name="Normal 2 13 2 6" xfId="42173" xr:uid="{95CAECB0-BC1F-4A38-84B8-9406B12B1F32}"/>
    <cellStyle name="Normal 2 13 2 7" xfId="10302" xr:uid="{66CFF716-A0FB-4B11-89DC-1CC309041489}"/>
    <cellStyle name="Normal 2 13 3" xfId="10311" xr:uid="{F12109C4-C837-4DF6-BAC0-1331395E231C}"/>
    <cellStyle name="Normal 2 13 3 2" xfId="10312" xr:uid="{09C0393F-6ACF-404A-B369-B7CDE7E343B5}"/>
    <cellStyle name="Normal 2 13 3 2 2" xfId="42174" xr:uid="{ED0BFA5F-3FD4-4452-954D-7C232469FF32}"/>
    <cellStyle name="Normal 2 13 3 3" xfId="10313" xr:uid="{604D4258-560F-4067-9690-3AF5D6DDD422}"/>
    <cellStyle name="Normal 2 13 3 4" xfId="42175" xr:uid="{26FA7C09-C1A5-43B5-AA38-A13575947771}"/>
    <cellStyle name="Normal 2 13 4" xfId="10314" xr:uid="{194BC33B-5EBD-4F52-B14C-DD0B4B8A2D8C}"/>
    <cellStyle name="Normal 2 13 4 2" xfId="10315" xr:uid="{B75A1879-F133-4344-B370-6917A7C14ED1}"/>
    <cellStyle name="Normal 2 13 4 2 2" xfId="42176" xr:uid="{A9220E6C-E827-4415-A27F-8AD74211786C}"/>
    <cellStyle name="Normal 2 13 4 3" xfId="10316" xr:uid="{6B684367-D07E-4DFF-9DFB-94094D5E7F08}"/>
    <cellStyle name="Normal 2 13 4 4" xfId="42177" xr:uid="{A65921EA-BBC6-47ED-9775-1CF7BC81391C}"/>
    <cellStyle name="Normal 2 13 5" xfId="10317" xr:uid="{20DD1F10-F3CC-4B2E-93B2-1CFFDC0BEEA9}"/>
    <cellStyle name="Normal 2 13 5 2" xfId="10318" xr:uid="{8E9053A6-CD54-4F98-943D-774F75B6C64A}"/>
    <cellStyle name="Normal 2 13 5 2 2" xfId="42178" xr:uid="{388758B8-970D-4128-BE79-14961E7E5D4F}"/>
    <cellStyle name="Normal 2 13 5 3" xfId="10319" xr:uid="{E7B44685-0323-4748-80CC-E2BB2FEBC413}"/>
    <cellStyle name="Normal 2 13 5 4" xfId="42179" xr:uid="{9FAF0CBB-8D0C-47F2-96AD-E0B12139FD3E}"/>
    <cellStyle name="Normal 2 13 6" xfId="10320" xr:uid="{0C7A779D-2738-4811-8713-0F2A646C7965}"/>
    <cellStyle name="Normal 2 13 6 2" xfId="42180" xr:uid="{42D475AC-D215-432E-A051-72ED1BACE8EE}"/>
    <cellStyle name="Normal 2 13 7" xfId="10321" xr:uid="{1B97A753-F1E0-4B99-8D3B-7F3B677F9818}"/>
    <cellStyle name="Normal 2 13 8" xfId="42181" xr:uid="{87C8DA5A-44BE-4A3E-A85A-DD22BE9A0DBF}"/>
    <cellStyle name="Normal 2 13 9" xfId="10301" xr:uid="{CE2FBAF0-2E8B-40A6-8E43-C7C180357288}"/>
    <cellStyle name="Normal 2 14" xfId="1507" xr:uid="{AB2EEFFE-7C2E-42AB-ACBB-13D89DA9A4A0}"/>
    <cellStyle name="Normal 2 14 2" xfId="1864" xr:uid="{CB1F8AF1-966C-404A-9E92-84D4364EAE5E}"/>
    <cellStyle name="Normal 2 14 2 2" xfId="10324" xr:uid="{8D6799DA-180B-4F0D-A0E1-C363657F17E2}"/>
    <cellStyle name="Normal 2 14 2 2 2" xfId="42182" xr:uid="{6B8208D5-C811-4748-85CD-606999F64807}"/>
    <cellStyle name="Normal 2 14 2 3" xfId="10325" xr:uid="{7EDEFAB8-A5CA-4B68-AA30-777ECA150FF8}"/>
    <cellStyle name="Normal 2 14 2 4" xfId="42183" xr:uid="{C7E96312-D93E-46D7-8B69-C5A4D75EF755}"/>
    <cellStyle name="Normal 2 14 2 5" xfId="10323" xr:uid="{0265F5A9-FCAC-41E5-AC2F-C16FAD5A2B7C}"/>
    <cellStyle name="Normal 2 14 3" xfId="10326" xr:uid="{F2F7D8CB-F9FC-43F4-9DAE-9E8FD9540932}"/>
    <cellStyle name="Normal 2 14 3 2" xfId="10327" xr:uid="{69465C0F-79CB-4D26-9EF6-77E2E016078F}"/>
    <cellStyle name="Normal 2 14 3 2 2" xfId="42184" xr:uid="{22CE98FE-B9A1-4179-BE88-DD0E9AFB21A6}"/>
    <cellStyle name="Normal 2 14 3 3" xfId="10328" xr:uid="{485BB9E5-18DC-4607-95F4-47B1DB86ACDA}"/>
    <cellStyle name="Normal 2 14 3 4" xfId="42185" xr:uid="{48FA2DF4-17C1-4AB1-A81D-A252B61E890A}"/>
    <cellStyle name="Normal 2 14 4" xfId="10329" xr:uid="{DD698825-5813-4164-B088-BCD12A36C48C}"/>
    <cellStyle name="Normal 2 14 4 2" xfId="42186" xr:uid="{43E5CC80-D058-4FD6-8F70-6FD513FC7282}"/>
    <cellStyle name="Normal 2 14 5" xfId="10330" xr:uid="{B0780E5B-E604-4F6B-A00B-2EE4A32A556C}"/>
    <cellStyle name="Normal 2 14 6" xfId="42187" xr:uid="{C2798AE9-1D5E-46C9-B7FB-6EC46C781C9C}"/>
    <cellStyle name="Normal 2 14 7" xfId="10322" xr:uid="{B8B2BDCA-B352-424E-85ED-14E6D1C1F0FC}"/>
    <cellStyle name="Normal 2 15" xfId="1508" xr:uid="{CF813E06-B8F4-4981-AF04-DA8F751D7C3D}"/>
    <cellStyle name="Normal 2 15 2" xfId="1865" xr:uid="{C058947D-AFCB-49AC-B171-3AAA7434173D}"/>
    <cellStyle name="Normal 2 15 2 2" xfId="42188" xr:uid="{59101FEE-4151-4B54-9FE2-539D6B93B095}"/>
    <cellStyle name="Normal 2 15 2 3" xfId="10332" xr:uid="{9F9F9DAB-FA10-498D-BB54-0FEB04521AD0}"/>
    <cellStyle name="Normal 2 15 3" xfId="10333" xr:uid="{EF892946-D068-4686-846A-8906F263942F}"/>
    <cellStyle name="Normal 2 15 4" xfId="42189" xr:uid="{B067A49B-17ED-42E0-A564-97293086651A}"/>
    <cellStyle name="Normal 2 15 5" xfId="10331" xr:uid="{BC3DD03D-0DF7-4511-86DF-A4243B999109}"/>
    <cellStyle name="Normal 2 16" xfId="1509" xr:uid="{E9D4CCA6-18AC-46C5-8BA4-AFE65E9A6921}"/>
    <cellStyle name="Normal 2 16 2" xfId="1866" xr:uid="{A046F109-B430-404E-A2E7-BFF82C6A6ABB}"/>
    <cellStyle name="Normal 2 16 2 2" xfId="42190" xr:uid="{8C6AACF2-0CFA-48D4-8B96-08833AAA5A13}"/>
    <cellStyle name="Normal 2 16 2 3" xfId="10335" xr:uid="{717170AC-03F5-48D6-B81E-2CF5630C809D}"/>
    <cellStyle name="Normal 2 16 3" xfId="10336" xr:uid="{0B1E7AB8-A332-442B-85D6-277E46690D45}"/>
    <cellStyle name="Normal 2 16 4" xfId="42191" xr:uid="{6775A5AC-1313-408C-B19A-8482DA64D108}"/>
    <cellStyle name="Normal 2 16 5" xfId="10334" xr:uid="{F2777D55-392A-4727-BCF9-6F22BA7FC138}"/>
    <cellStyle name="Normal 2 17" xfId="18" xr:uid="{623DF188-2F37-451B-B0A2-C7AA87BDD6F6}"/>
    <cellStyle name="Normal 2 17 2" xfId="1867" xr:uid="{54B4E63F-F050-433D-9056-A5EE0BB53D2F}"/>
    <cellStyle name="Normal 2 17 2 2" xfId="42192" xr:uid="{57773A27-FB89-49E1-9BA4-5A2804182C09}"/>
    <cellStyle name="Normal 2 17 2 3" xfId="10338" xr:uid="{2F8D4B90-F11B-4172-8EDF-8A5B38081915}"/>
    <cellStyle name="Normal 2 17 3" xfId="10339" xr:uid="{43F64F2A-09B4-4700-A2CF-9468BBF627E9}"/>
    <cellStyle name="Normal 2 17 4" xfId="42193" xr:uid="{1507BECE-6A9F-4F45-8369-77C4AB4B6356}"/>
    <cellStyle name="Normal 2 17 5" xfId="10337" xr:uid="{D7F59B2A-12FC-426E-B041-EF7F3EC788CC}"/>
    <cellStyle name="Normal 2 17 6" xfId="1510" xr:uid="{72531F56-CF86-4D6A-98CC-5158D9C9A06B}"/>
    <cellStyle name="Normal 2 18" xfId="1511" xr:uid="{F14966FB-360A-490C-BF14-0BFBADEFC072}"/>
    <cellStyle name="Normal 2 18 2" xfId="1868" xr:uid="{9C526A42-A2E3-4352-90D6-E4680F14395F}"/>
    <cellStyle name="Normal 2 18 2 2" xfId="22960" xr:uid="{CAE0F294-B580-40B6-BB4F-7650C6F5ED00}"/>
    <cellStyle name="Normal 2 18 3" xfId="17562" xr:uid="{5BB0ED01-691D-4C16-8BF6-02C9026EE21A}"/>
    <cellStyle name="Normal 2 19" xfId="1512" xr:uid="{1E7AA274-65CA-4F0C-97B7-D8296DAC6B4B}"/>
    <cellStyle name="Normal 2 19 2" xfId="1869" xr:uid="{E407684F-A5EE-4F5C-AE1C-71DE797743E5}"/>
    <cellStyle name="Normal 2 19 3" xfId="17633" xr:uid="{EA4B218A-E70E-4C3E-8128-E249D69140B7}"/>
    <cellStyle name="Normal 2 2" xfId="36" xr:uid="{D2C14B15-6D8E-40A9-967E-9A8C41E70A64}"/>
    <cellStyle name="Normal 2 2 10" xfId="70" xr:uid="{FF7A2086-C526-4072-A9BB-7787E03767F1}"/>
    <cellStyle name="Normal 2 2 10 2" xfId="10340" xr:uid="{9CF29103-C43C-4A41-A6E8-A0D985FB00B5}"/>
    <cellStyle name="Normal 2 2 10 3" xfId="10341" xr:uid="{7838212C-0C20-4732-A2AB-E170A8DE1B31}"/>
    <cellStyle name="Normal 2 2 10 4" xfId="22961" xr:uid="{E3692D3D-E7EF-484F-ADAE-D2F603031B67}"/>
    <cellStyle name="Normal 2 2 11" xfId="47437" xr:uid="{96B68B14-8B86-4F4C-872E-8DE48ADE309C}"/>
    <cellStyle name="Normal 2 2 12" xfId="1513" xr:uid="{C84F1E25-49FB-4591-99DA-6331A42A1050}"/>
    <cellStyle name="Normal 2 2 15" xfId="46221" xr:uid="{B545E9C8-EFDE-48EC-8EBD-E3827C221529}"/>
    <cellStyle name="Normal 2 2 2" xfId="1514" xr:uid="{043FAC37-082B-49F7-AEF4-49418521ACAA}"/>
    <cellStyle name="Normal 2 2 2 10" xfId="46222" xr:uid="{4D207306-8963-4517-A24C-6592BD3B5122}"/>
    <cellStyle name="Normal 2 2 2 11" xfId="46223" xr:uid="{FEF75FDD-AE71-4EFF-9CA4-01A84FA9A24B}"/>
    <cellStyle name="Normal 2 2 2 12" xfId="10342" xr:uid="{B18A87F8-8181-4AAB-86FE-7726C24213A3}"/>
    <cellStyle name="Normal 2 2 2 13" xfId="47760" xr:uid="{ECB37F15-E7DF-4ACC-BB79-82643633B1F4}"/>
    <cellStyle name="Normal 2 2 2 2" xfId="1515" xr:uid="{C2838803-F0DE-4113-90AC-03E63B05C834}"/>
    <cellStyle name="Normal 2 2 2 2 2" xfId="1872" xr:uid="{6D2AC910-D153-4C43-87EF-A0FC0CCCE5C9}"/>
    <cellStyle name="Normal 2 2 2 2 2 2" xfId="46224" xr:uid="{F175D7FE-EC54-49D3-A130-FE200F889A44}"/>
    <cellStyle name="Normal 2 2 2 2 3" xfId="46225" xr:uid="{54BDF2DA-8565-4A10-895A-3CE18EE4D12F}"/>
    <cellStyle name="Normal 2 2 2 2 4" xfId="46226" xr:uid="{5F15B64F-1112-4208-ADB0-BFCCA5DCF6CA}"/>
    <cellStyle name="Normal 2 2 2 2 5" xfId="10343" xr:uid="{F5ED5EB8-49E1-4269-B492-74906803F82F}"/>
    <cellStyle name="Normal 2 2 2 3" xfId="1871" xr:uid="{17CD1556-5EBC-4B04-90F8-D5908D3C1489}"/>
    <cellStyle name="Normal 2 2 2 3 10" xfId="10344" xr:uid="{48BAA6BA-28FB-4F0B-8A58-2ED648AA278B}"/>
    <cellStyle name="Normal 2 2 2 3 2" xfId="10345" xr:uid="{1A117176-CA77-46E0-892C-9D6DE038688A}"/>
    <cellStyle name="Normal 2 2 2 3 2 2" xfId="42194" xr:uid="{C00DC188-4B33-4B79-B551-CA39AB6A7F96}"/>
    <cellStyle name="Normal 2 2 2 3 2 3" xfId="46227" xr:uid="{DC6C0693-6B45-4E12-9D9D-6555D537134B}"/>
    <cellStyle name="Normal 2 2 2 3 3" xfId="10346" xr:uid="{0498BBF7-E72B-431F-8FCB-9C2D535156C1}"/>
    <cellStyle name="Normal 2 2 2 3 3 2" xfId="46228" xr:uid="{4F60BE20-2A0D-4AA8-997A-91FE3BF0524D}"/>
    <cellStyle name="Normal 2 2 2 3 3 3" xfId="46229" xr:uid="{89A23CB5-C95A-4459-AC2D-F18E321B6D2D}"/>
    <cellStyle name="Normal 2 2 2 3 4" xfId="42195" xr:uid="{D137BABE-084D-4498-B593-97D74FB81286}"/>
    <cellStyle name="Normal 2 2 2 3 4 2" xfId="46230" xr:uid="{BF97B63C-BFB0-46BA-A26B-F76CFE6CAC04}"/>
    <cellStyle name="Normal 2 2 2 3 4 3" xfId="46231" xr:uid="{C1E146DD-5EE3-4206-8D64-8956F6689AE9}"/>
    <cellStyle name="Normal 2 2 2 3 5" xfId="46232" xr:uid="{7FCB0468-9F5F-45F6-9B8E-97DB1E547669}"/>
    <cellStyle name="Normal 2 2 2 3 5 2" xfId="46233" xr:uid="{C933F8C4-00B2-4A50-B857-E546E6958A54}"/>
    <cellStyle name="Normal 2 2 2 3 5 3" xfId="46234" xr:uid="{5878CA3E-40B7-43A4-A128-597AABBE368A}"/>
    <cellStyle name="Normal 2 2 2 3 6" xfId="46235" xr:uid="{12615DB0-E0BD-4198-8712-FE7F8209C4AA}"/>
    <cellStyle name="Normal 2 2 2 3 7" xfId="46236" xr:uid="{F111FF20-DB0A-4222-96CD-B14BEBD65214}"/>
    <cellStyle name="Normal 2 2 2 3 8" xfId="46237" xr:uid="{71DDD1B5-6F40-42E1-A1EB-755554289E11}"/>
    <cellStyle name="Normal 2 2 2 3 9" xfId="46238" xr:uid="{E3F28623-9554-4E0A-B9B7-ED7F7A8B443E}"/>
    <cellStyle name="Normal 2 2 2 4" xfId="42196" xr:uid="{65756267-F12A-4458-807E-84BA685930DF}"/>
    <cellStyle name="Normal 2 2 2 4 2" xfId="46239" xr:uid="{0A5445BD-B6E2-43DA-A704-7210C9A8840F}"/>
    <cellStyle name="Normal 2 2 2 4 2 2" xfId="46240" xr:uid="{37EA692B-7C13-442D-951E-89B81F840A55}"/>
    <cellStyle name="Normal 2 2 2 4 2 3" xfId="46241" xr:uid="{089C8F71-7D6E-4B65-960A-2FC11DC24E67}"/>
    <cellStyle name="Normal 2 2 2 4 3" xfId="46242" xr:uid="{BA264D4D-84FB-4226-B2F5-913D1A3BE2E4}"/>
    <cellStyle name="Normal 2 2 2 4 3 2" xfId="46243" xr:uid="{774135AE-CDF1-4D5B-AF16-AD239609D54E}"/>
    <cellStyle name="Normal 2 2 2 4 3 3" xfId="46244" xr:uid="{02E5B845-97E4-41D8-ABCB-DD62293AAA9A}"/>
    <cellStyle name="Normal 2 2 2 4 4" xfId="46245" xr:uid="{900DC963-C3E3-4E14-AB85-2DC9A772A5EF}"/>
    <cellStyle name="Normal 2 2 2 4 4 2" xfId="46246" xr:uid="{D1A9D51A-D8D6-421F-A24F-B726AE5B83C1}"/>
    <cellStyle name="Normal 2 2 2 4 4 3" xfId="46247" xr:uid="{B1D7712D-1AB7-4C11-8632-6AEBF831E493}"/>
    <cellStyle name="Normal 2 2 2 4 5" xfId="46248" xr:uid="{A388EB75-6128-46B5-9493-DAA1668819A0}"/>
    <cellStyle name="Normal 2 2 2 4 5 2" xfId="46249" xr:uid="{50752C51-0B9E-4E60-99EE-0B494A58E022}"/>
    <cellStyle name="Normal 2 2 2 4 5 3" xfId="46250" xr:uid="{305441D4-C8FB-423F-80E3-3F3849E99001}"/>
    <cellStyle name="Normal 2 2 2 4 6" xfId="46251" xr:uid="{4956D72F-79A9-4A99-937A-052D148B9B64}"/>
    <cellStyle name="Normal 2 2 2 4 7" xfId="46252" xr:uid="{412A07CE-E868-4732-9EE0-227823CA8F0B}"/>
    <cellStyle name="Normal 2 2 2 5" xfId="46253" xr:uid="{2061A358-397F-4A1C-92BB-2E59154E5C4C}"/>
    <cellStyle name="Normal 2 2 2 6" xfId="46254" xr:uid="{10E942DE-4C91-4BFE-9361-96D3F280F811}"/>
    <cellStyle name="Normal 2 2 2 7" xfId="46255" xr:uid="{BF98D468-B891-4AE8-89F1-74E5D400F8CD}"/>
    <cellStyle name="Normal 2 2 2 8" xfId="46256" xr:uid="{A3136281-73AB-44A5-A48B-B0C371CBF7DE}"/>
    <cellStyle name="Normal 2 2 2 9" xfId="46257" xr:uid="{8DDBE26E-A998-41DD-ADEC-A0E6665BD559}"/>
    <cellStyle name="Normal 2 2 3" xfId="1870" xr:uid="{BAE09B17-5BBF-4607-A0D8-F54492178EBD}"/>
    <cellStyle name="Normal 2 2 3 2" xfId="2003" xr:uid="{2F17DA2E-E0C6-4846-9F1B-F1640654E445}"/>
    <cellStyle name="Normal 2 2 3 2 2" xfId="46258" xr:uid="{3E8EA2FB-4426-43E3-97F6-687019ABE586}"/>
    <cellStyle name="Normal 2 2 3 2 3" xfId="10347" xr:uid="{7506B56C-05B9-4634-8D78-B3950A9D7ED8}"/>
    <cellStyle name="Normal 2 2 3 3" xfId="46259" xr:uid="{2CC78BCC-F481-4C57-AEA0-755B187914F9}"/>
    <cellStyle name="Normal 2 2 4" xfId="10348" xr:uid="{A9BF6E76-9F2C-4302-8FF7-71B8AB7FD6F7}"/>
    <cellStyle name="Normal 2 2 4 2" xfId="42197" xr:uid="{834B6BF3-9254-496C-A4DD-9F47F62F8792}"/>
    <cellStyle name="Normal 2 2 4 3" xfId="42198" xr:uid="{87946B6F-35BF-44E8-86E5-A7D59C5907BA}"/>
    <cellStyle name="Normal 2 2 5" xfId="10349" xr:uid="{7B8875AC-8DB8-408C-B750-D904961136B9}"/>
    <cellStyle name="Normal 2 2 5 2" xfId="10350" xr:uid="{02A03A85-0258-4511-BE87-85EA5F75E16C}"/>
    <cellStyle name="Normal 2 2 5 2 2" xfId="10351" xr:uid="{66388893-1997-4952-8ADB-45B47C82CD84}"/>
    <cellStyle name="Normal 2 2 5 2 2 2" xfId="42199" xr:uid="{310403C9-F079-421B-A666-0E5E3C8A6E71}"/>
    <cellStyle name="Normal 2 2 5 2 3" xfId="10352" xr:uid="{646FAF7A-69B9-4158-9D8C-E95AC93C0AA8}"/>
    <cellStyle name="Normal 2 2 5 2 4" xfId="42200" xr:uid="{164A3D04-5511-46F5-998E-484ABC273977}"/>
    <cellStyle name="Normal 2 2 5 3" xfId="10353" xr:uid="{2794DA4C-72BC-4F61-AD5B-4F5E30AFC041}"/>
    <cellStyle name="Normal 2 2 5 3 2" xfId="10354" xr:uid="{7045C894-86D6-4123-BA23-73B710E83301}"/>
    <cellStyle name="Normal 2 2 5 3 2 2" xfId="42201" xr:uid="{00C064CF-F3E6-4785-A1AB-38110A16684D}"/>
    <cellStyle name="Normal 2 2 5 3 3" xfId="10355" xr:uid="{BD1FE90D-6E1E-4154-856E-34459EE10F4C}"/>
    <cellStyle name="Normal 2 2 5 3 4" xfId="42202" xr:uid="{A310623E-D48B-491F-B257-C0B18BE5B573}"/>
    <cellStyle name="Normal 2 2 5 4" xfId="10356" xr:uid="{C9DB7EF6-9BCF-4015-8E3D-5313B3FE7D91}"/>
    <cellStyle name="Normal 2 2 5 4 2" xfId="42203" xr:uid="{4247F0F5-E49B-44F1-BD6E-B830EC44FB4A}"/>
    <cellStyle name="Normal 2 2 5 5" xfId="10357" xr:uid="{E2611FB6-71CE-4E6C-BA9A-E3F9009ECEE4}"/>
    <cellStyle name="Normal 2 2 5 6" xfId="42204" xr:uid="{DBE4F902-C8FE-4513-B750-38A533D57FCC}"/>
    <cellStyle name="Normal 2 2 6" xfId="17598" xr:uid="{F9D4AB05-0986-4A55-9D60-0A2A54883DBD}"/>
    <cellStyle name="Normal 2 2 6 2" xfId="46260" xr:uid="{408B827A-307C-4725-853F-CCF2745728DC}"/>
    <cellStyle name="Normal 2 2 6 3" xfId="46261" xr:uid="{D182F5A2-256B-4024-A559-E2FBE95D222F}"/>
    <cellStyle name="Normal 2 2 7" xfId="17426" xr:uid="{FF8AFCA6-891A-4A70-A185-5E4D8E202447}"/>
    <cellStyle name="Normal 2 2 7 2" xfId="46262" xr:uid="{394B3DE5-1AE0-41BB-A262-D640AE882150}"/>
    <cellStyle name="Normal 2 2 7 3" xfId="46263" xr:uid="{21C13BA9-19C1-4DB4-B4E1-030F1FF5FB22}"/>
    <cellStyle name="Normal 2 2 7 4" xfId="46264" xr:uid="{A46BD41E-62F4-482D-8EBB-DBD7F25410B1}"/>
    <cellStyle name="Normal 2 2 8" xfId="46265" xr:uid="{A135E66D-3172-40CE-B0AE-306E4CCE2DDB}"/>
    <cellStyle name="Normal 2 2 8 2" xfId="46266" xr:uid="{907808AE-60D3-459C-A6F9-7A76E667F016}"/>
    <cellStyle name="Normal 2 2 9" xfId="46267" xr:uid="{8496D57C-C06B-4252-B672-9BFB768EC88E}"/>
    <cellStyle name="Normal 2 2_2009 reporting package REVISED_tax note" xfId="42205" xr:uid="{D8331C66-58BB-4853-B576-FBB4DCEB5092}"/>
    <cellStyle name="Normal 2 20" xfId="1516" xr:uid="{DE0C7BC1-1CF8-40F5-8372-A8AF838EF0D7}"/>
    <cellStyle name="Normal 2 20 2" xfId="1873" xr:uid="{C727483D-B0A3-4D97-8F88-535D016121A1}"/>
    <cellStyle name="Normal 2 20 3" xfId="42206" xr:uid="{9309C88F-45ED-423E-B72D-0320E6EB85BA}"/>
    <cellStyle name="Normal 2 21" xfId="1517" xr:uid="{EE96F480-88E7-4250-80EB-015A15172B02}"/>
    <cellStyle name="Normal 2 21 2" xfId="1874" xr:uid="{63EF40C5-FAA4-4A68-A5F0-C448F7B4F542}"/>
    <cellStyle name="Normal 2 21 3" xfId="22962" xr:uid="{B933CF01-B4C8-4C27-94A1-12B4F715E5EA}"/>
    <cellStyle name="Normal 2 22" xfId="1518" xr:uid="{A0B5C199-3A5A-4B2E-AECE-6A9BAF50D764}"/>
    <cellStyle name="Normal 2 22 2" xfId="1875" xr:uid="{F7F3341F-DA1E-4C95-9917-D5DF9E0B0133}"/>
    <cellStyle name="Normal 2 22 3" xfId="42207" xr:uid="{B4708C07-4B5E-40B4-9A8C-D6AC719C7686}"/>
    <cellStyle name="Normal 2 23" xfId="1519" xr:uid="{FBF0A01A-0C31-4B5B-9A57-5190E4838A56}"/>
    <cellStyle name="Normal 2 23 2" xfId="1876" xr:uid="{5D9ACC91-CCF4-4775-9239-4A73AB47383C}"/>
    <cellStyle name="Normal 2 23 3" xfId="42208" xr:uid="{203567CA-7326-4F79-90CF-0484F3C3F4CC}"/>
    <cellStyle name="Normal 2 24" xfId="1520" xr:uid="{F999AF92-5376-4DB5-86F6-78FC208BB782}"/>
    <cellStyle name="Normal 2 24 2" xfId="1877" xr:uid="{DFD477C6-DC2E-493A-A414-EE844365AF64}"/>
    <cellStyle name="Normal 2 24 3" xfId="42209" xr:uid="{AB8C7DBA-B824-49EA-B071-F6344066B382}"/>
    <cellStyle name="Normal 2 25" xfId="1521" xr:uid="{60A76A05-06BC-49A6-AFBF-C22BA7F2895D}"/>
    <cellStyle name="Normal 2 25 2" xfId="1878" xr:uid="{7473E9EB-BD08-4387-85F2-1F0D5BACADB4}"/>
    <cellStyle name="Normal 2 25 3" xfId="42210" xr:uid="{E1879B50-904D-4155-8A14-281BD7CD4FD0}"/>
    <cellStyle name="Normal 2 26" xfId="1522" xr:uid="{B1D65BBC-327D-418C-B3AF-04DD2E807502}"/>
    <cellStyle name="Normal 2 26 2" xfId="1879" xr:uid="{9F736BC7-6D95-4FC5-968C-00A1264DB854}"/>
    <cellStyle name="Normal 2 26 3" xfId="42211" xr:uid="{86E70FFB-D8E9-40DF-9E6D-983576BE3FB2}"/>
    <cellStyle name="Normal 2 27" xfId="1523" xr:uid="{2C676628-E497-4195-81AA-A5ECB981D8D4}"/>
    <cellStyle name="Normal 2 27 2" xfId="1880" xr:uid="{25E9DA14-8C3D-4867-974C-58726257F395}"/>
    <cellStyle name="Normal 2 27 3" xfId="42212" xr:uid="{94A2DEDB-EDEC-4D85-9834-D7513EEBB16F}"/>
    <cellStyle name="Normal 2 28" xfId="1524" xr:uid="{DA696FE9-2AA1-4C2D-82F5-3C7178165ADD}"/>
    <cellStyle name="Normal 2 28 2" xfId="1881" xr:uid="{650D4E89-3D67-4E51-91F7-3D6DAA86B227}"/>
    <cellStyle name="Normal 2 28 3" xfId="42213" xr:uid="{BF763EAD-96AC-4D15-93E1-8D81B0902F0B}"/>
    <cellStyle name="Normal 2 29" xfId="1525" xr:uid="{9DC40065-E6C5-4093-B6F4-383AB5F92480}"/>
    <cellStyle name="Normal 2 29 2" xfId="1882" xr:uid="{DC82FB37-5B31-474E-A829-F8ABC4A138BC}"/>
    <cellStyle name="Normal 2 29 3" xfId="42214" xr:uid="{E33D3759-A041-48AA-8D7D-FE4E49E4838B}"/>
    <cellStyle name="Normal 2 3" xfId="21" xr:uid="{4BD1B75B-F7BF-48AB-B747-D4CB282DE1D1}"/>
    <cellStyle name="Normal 2 3 10" xfId="47444" xr:uid="{23F7A78C-DD9C-4C17-937C-3048F46B2E55}"/>
    <cellStyle name="Normal 2 3 11" xfId="10358" xr:uid="{49F362BF-FE8D-46E5-8E2D-8831D1FE5102}"/>
    <cellStyle name="Normal 2 3 12" xfId="1526" xr:uid="{37367A56-BC08-4DBE-AA7E-EB610E3B6985}"/>
    <cellStyle name="Normal 2 3 2" xfId="1883" xr:uid="{2FE9FB6D-302A-40F7-A6A6-703DC665355E}"/>
    <cellStyle name="Normal 2 3 2 2" xfId="42215" xr:uid="{7007BD43-F610-4154-B3AA-AE84B7D1025C}"/>
    <cellStyle name="Normal 2 3 2 2 2" xfId="42216" xr:uid="{55982BD0-5FCB-4D9C-9431-BA1D4F6604D9}"/>
    <cellStyle name="Normal 2 3 2 2 2 2" xfId="42217" xr:uid="{0145F02A-7F29-462D-BADA-BD63BF03783F}"/>
    <cellStyle name="Normal 2 3 2 2 2 3" xfId="42218" xr:uid="{2E2FFDC3-B3A1-4DBE-9504-5D73568CAB01}"/>
    <cellStyle name="Normal 2 3 2 2 3" xfId="46268" xr:uid="{BF427A7A-EA84-48B8-884E-C4905D701AAF}"/>
    <cellStyle name="Normal 2 3 2 3" xfId="42219" xr:uid="{75FBD594-9A21-49FD-A553-928958C6202D}"/>
    <cellStyle name="Normal 2 3 2 3 2" xfId="46269" xr:uid="{E27AFF15-11C7-4A93-9FF6-F00FFFB6E44F}"/>
    <cellStyle name="Normal 2 3 2 4" xfId="46270" xr:uid="{72FF6AEC-350A-46C9-8DFC-57BCA80C14D2}"/>
    <cellStyle name="Normal 2 3 2 4 2" xfId="46271" xr:uid="{69726D1D-13E4-4410-9B8C-EC02109F5267}"/>
    <cellStyle name="Normal 2 3 2 5" xfId="46272" xr:uid="{FC255D73-B3ED-4A0D-B3E3-BA5A9DA06D40}"/>
    <cellStyle name="Normal 2 3 2 6" xfId="46273" xr:uid="{9BEC75A1-B4D4-41C2-9070-209A38AEC2A6}"/>
    <cellStyle name="Normal 2 3 2 7" xfId="46274" xr:uid="{23771DD3-D76A-4E7E-B51C-4F1B20E8BA05}"/>
    <cellStyle name="Normal 2 3 2 8" xfId="10359" xr:uid="{78C408E8-F381-4278-A392-DFA9390D5752}"/>
    <cellStyle name="Normal 2 3 3" xfId="10360" xr:uid="{75EF91F6-A786-47A2-9E5A-9AD9CDD6197A}"/>
    <cellStyle name="Normal 2 3 3 2" xfId="42220" xr:uid="{F7DC05BC-C3EA-4C1B-920B-92D71AA75FC8}"/>
    <cellStyle name="Normal 2 3 3 2 2" xfId="42221" xr:uid="{9C689716-1113-4C23-B779-B8B1CB420012}"/>
    <cellStyle name="Normal 2 3 3 2 2 2" xfId="42222" xr:uid="{CAB0673E-9097-45B6-813D-0BF8DC10031F}"/>
    <cellStyle name="Normal 2 3 3 2 2 3" xfId="42223" xr:uid="{C0A0CDE5-1C97-42F8-B10B-64F0B210AF48}"/>
    <cellStyle name="Normal 2 3 3 2 3" xfId="42224" xr:uid="{47DA2400-7D8B-43D2-B77C-6E48AFC9D9CD}"/>
    <cellStyle name="Normal 2 3 3 2 3 2" xfId="42225" xr:uid="{B8EFC6BF-F0B5-45BD-A8D8-537BB8AAE74E}"/>
    <cellStyle name="Normal 2 3 3 2 3 3" xfId="42226" xr:uid="{0E9942A1-2918-46D4-BCAC-E2B9EC942608}"/>
    <cellStyle name="Normal 2 3 3 2 4" xfId="42227" xr:uid="{FCD3598E-CBBA-4ADE-8DC0-7E03EE164A1B}"/>
    <cellStyle name="Normal 2 3 3 2 5" xfId="42228" xr:uid="{D770BCA1-F09A-4869-B581-A231B2333CE2}"/>
    <cellStyle name="Normal 2 3 3 3" xfId="46275" xr:uid="{10A01AA3-3FFF-4275-B0E1-84C8A7699338}"/>
    <cellStyle name="Normal 2 3 3 4" xfId="46276" xr:uid="{D249F9F1-343B-4941-BA30-2DA2C634BFA1}"/>
    <cellStyle name="Normal 2 3 4" xfId="2019" xr:uid="{1FD8B2A5-4545-4636-BCFE-82A28A75785D}"/>
    <cellStyle name="Normal 2 3 4 2" xfId="42229" xr:uid="{A2902900-CFDD-4EBF-8DC4-A60D10B65BF7}"/>
    <cellStyle name="Normal 2 3 4 2 2" xfId="42230" xr:uid="{453BB98A-4A79-4B52-B6DC-209367EBA406}"/>
    <cellStyle name="Normal 2 3 4 2 3" xfId="42231" xr:uid="{2F0A1894-5915-49F1-9C6A-F9AFE9198155}"/>
    <cellStyle name="Normal 2 3 4 3" xfId="42232" xr:uid="{E5FA4437-810C-4137-85E1-EFC2838FE3A4}"/>
    <cellStyle name="Normal 2 3 4 3 2" xfId="42233" xr:uid="{BDA7F68E-DE71-42C9-A06D-411FFFB694EA}"/>
    <cellStyle name="Normal 2 3 4 3 3" xfId="42234" xr:uid="{3ADB7579-A2C6-48DE-8776-18AF7C02C91F}"/>
    <cellStyle name="Normal 2 3 4 4" xfId="42235" xr:uid="{4E2F1F2A-8AC0-46BF-A3F9-0CFE07A1887B}"/>
    <cellStyle name="Normal 2 3 4 4 2" xfId="46277" xr:uid="{4D794948-CB80-4838-97D1-63119DF2916B}"/>
    <cellStyle name="Normal 2 3 4 4 3" xfId="46278" xr:uid="{489C01B7-8C00-4D7B-B710-26AFA2E95662}"/>
    <cellStyle name="Normal 2 3 4 5" xfId="42236" xr:uid="{D991C9A8-337B-4606-88C8-95A46DA12FC4}"/>
    <cellStyle name="Normal 2 3 4 5 2" xfId="46279" xr:uid="{4381D96D-7190-4A36-ABEA-0C1F7835F97C}"/>
    <cellStyle name="Normal 2 3 4 5 3" xfId="46280" xr:uid="{CA0BBC73-74EA-4AE5-A759-A8C1A158D9A6}"/>
    <cellStyle name="Normal 2 3 4 6" xfId="46281" xr:uid="{5DE0C23B-4876-49F6-A00B-C2B2EE589EEC}"/>
    <cellStyle name="Normal 2 3 4 7" xfId="46282" xr:uid="{59FBFEF1-D668-4845-8974-5FE4D48C296A}"/>
    <cellStyle name="Normal 2 3 4 8" xfId="46283" xr:uid="{D69A4454-5412-4610-923E-4E1DA3658983}"/>
    <cellStyle name="Normal 2 3 5" xfId="42237" xr:uid="{1F8CD846-D82A-4055-8B9C-FD2587D9C3FB}"/>
    <cellStyle name="Normal 2 3 5 2" xfId="42238" xr:uid="{54B02E94-D328-4CF3-8ECE-2B26426C2D50}"/>
    <cellStyle name="Normal 2 3 5 2 2" xfId="42239" xr:uid="{1DA4DA87-C2BC-49FA-BCA3-6F73615C81E1}"/>
    <cellStyle name="Normal 2 3 5 2 3" xfId="42240" xr:uid="{FF815E6D-A51E-4A27-ACE7-04BAB6676772}"/>
    <cellStyle name="Normal 2 3 5 3" xfId="42241" xr:uid="{4D924E20-EDEE-445C-842F-C20739CC14CC}"/>
    <cellStyle name="Normal 2 3 5 3 2" xfId="42242" xr:uid="{17437EDA-7450-4D32-81AB-1EB665B5F564}"/>
    <cellStyle name="Normal 2 3 5 3 3" xfId="42243" xr:uid="{EAABCBD3-4C40-4C25-8CB7-79DC2E06A000}"/>
    <cellStyle name="Normal 2 3 5 4" xfId="42244" xr:uid="{E9D1D341-7F72-44C9-8BC6-8BAABFC39A52}"/>
    <cellStyle name="Normal 2 3 5 4 2" xfId="46284" xr:uid="{1E7B6EFB-5D1E-431B-ABA9-4698B51E42D1}"/>
    <cellStyle name="Normal 2 3 5 4 3" xfId="46285" xr:uid="{E7E914FA-F5DD-4C5F-B0AD-0BE0FF2E0F77}"/>
    <cellStyle name="Normal 2 3 5 5" xfId="42245" xr:uid="{13B7CDCA-3563-482E-B517-076907FF9F25}"/>
    <cellStyle name="Normal 2 3 5 5 2" xfId="46286" xr:uid="{A6409393-3742-4F5E-BC8C-D2523B9E8B4D}"/>
    <cellStyle name="Normal 2 3 5 5 3" xfId="46287" xr:uid="{11EE6A12-9A9E-4F6D-A85C-EA0761592E2B}"/>
    <cellStyle name="Normal 2 3 5 6" xfId="46288" xr:uid="{263EA12C-1F83-4BA8-91A4-E2B8881D23F3}"/>
    <cellStyle name="Normal 2 3 5 7" xfId="46289" xr:uid="{728FF6FB-57B9-4AE5-9DF7-B57358F715B6}"/>
    <cellStyle name="Normal 2 3 6" xfId="42246" xr:uid="{DD550FB7-36F7-4276-AEE2-D1BD740915D7}"/>
    <cellStyle name="Normal 2 3 7" xfId="42247" xr:uid="{1CA9456A-487A-4D5B-9E64-7844CA354047}"/>
    <cellStyle name="Normal 2 3 7 2" xfId="42248" xr:uid="{8CFCCB88-8841-43CE-82EB-E2E8E24E2AAA}"/>
    <cellStyle name="Normal 2 3 7 3" xfId="42249" xr:uid="{91C2C6D3-D2F1-40C2-94A2-C3BEA31EE3C2}"/>
    <cellStyle name="Normal 2 3 8" xfId="42250" xr:uid="{C9BADCF3-7936-452C-A7DA-C579B13A2B08}"/>
    <cellStyle name="Normal 2 3 8 2" xfId="42251" xr:uid="{9AE8E549-AE39-475E-9061-A8F5E90802F1}"/>
    <cellStyle name="Normal 2 3 8 3" xfId="42252" xr:uid="{17594E52-4A89-49F2-9DC3-4BC8C516A648}"/>
    <cellStyle name="Normal 2 3 9" xfId="46290" xr:uid="{682848D9-D6C1-42DC-A6A5-3ABF58ED3B4C}"/>
    <cellStyle name="Normal 2 30" xfId="1527" xr:uid="{22A7ED7C-1D62-4372-B4E0-B54BA2B8574E}"/>
    <cellStyle name="Normal 2 30 2" xfId="1884" xr:uid="{D531C249-4CC5-4414-825D-2996C7DB724A}"/>
    <cellStyle name="Normal 2 30 3" xfId="42253" xr:uid="{64CF6ABF-B0C1-41F7-ADF2-6BA941C81286}"/>
    <cellStyle name="Normal 2 31" xfId="1528" xr:uid="{85D184F9-7E85-46AE-8C15-E255A0AE86AA}"/>
    <cellStyle name="Normal 2 31 2" xfId="1885" xr:uid="{7302A175-AFD9-43DB-AAD7-DDE0C0B766A1}"/>
    <cellStyle name="Normal 2 31 3" xfId="42254" xr:uid="{CAF154C6-5303-4AFC-B39D-7745AD4C8FF3}"/>
    <cellStyle name="Normal 2 32" xfId="1529" xr:uid="{0012D243-E1F5-4306-AF29-05A68A692B6D}"/>
    <cellStyle name="Normal 2 32 2" xfId="1886" xr:uid="{1DA73B73-77B0-4744-A8B7-28D6C555F6C5}"/>
    <cellStyle name="Normal 2 32 3" xfId="42255" xr:uid="{B89753B7-20D1-4F32-B84A-A6CE831E8EC8}"/>
    <cellStyle name="Normal 2 33" xfId="1530" xr:uid="{3F734D8B-7057-4B27-9AF4-10C67729111B}"/>
    <cellStyle name="Normal 2 33 2" xfId="1887" xr:uid="{FD12F637-4856-4161-BDFF-21F33947F23F}"/>
    <cellStyle name="Normal 2 33 3" xfId="42256" xr:uid="{475115E3-225E-4C05-A336-624261439662}"/>
    <cellStyle name="Normal 2 34" xfId="1531" xr:uid="{0BA6D442-01D5-4860-A078-39876DE853F4}"/>
    <cellStyle name="Normal 2 34 2" xfId="1888" xr:uid="{AE81DBC2-1FE8-457A-9DE4-35F98CE65926}"/>
    <cellStyle name="Normal 2 34 3" xfId="42257" xr:uid="{293C3329-5620-4B53-97DA-223A83E382B3}"/>
    <cellStyle name="Normal 2 35" xfId="1532" xr:uid="{B062B9F6-FD04-417A-B69F-59BF9D123028}"/>
    <cellStyle name="Normal 2 35 2" xfId="1889" xr:uid="{94BC2607-EEA3-46AE-A219-3AD2EE5A6723}"/>
    <cellStyle name="Normal 2 35 3" xfId="42258" xr:uid="{F54079BA-0D13-451E-B73A-938E09BB04CE}"/>
    <cellStyle name="Normal 2 36" xfId="1533" xr:uid="{A05DA201-BD78-46EB-9FDA-2441BE771B35}"/>
    <cellStyle name="Normal 2 36 2" xfId="1890" xr:uid="{64B7F2FB-EF48-4A5E-BCDB-31FB5F66CCAC}"/>
    <cellStyle name="Normal 2 36 3" xfId="42259" xr:uid="{544A7A66-E3C1-4F6F-AC53-BABA1AFFCA7B}"/>
    <cellStyle name="Normal 2 37" xfId="1534" xr:uid="{E233E05D-BE33-44B7-AA2A-084E9DBA0796}"/>
    <cellStyle name="Normal 2 37 2" xfId="42260" xr:uid="{EA59D89C-4D3A-40A8-9DA5-47E9E7F731FB}"/>
    <cellStyle name="Normal 2 38" xfId="1535" xr:uid="{E2618B65-6F84-42AE-BE11-1E0C7A9C83C5}"/>
    <cellStyle name="Normal 2 38 2" xfId="1891" xr:uid="{CF96A131-1F13-403A-B9B4-6EF5BA034F7F}"/>
    <cellStyle name="Normal 2 38 3" xfId="42261" xr:uid="{1EB11B91-D550-4764-B004-591237673D3C}"/>
    <cellStyle name="Normal 2 39" xfId="1934" xr:uid="{4B53B382-3590-4844-BE1C-5D89AD544BEA}"/>
    <cellStyle name="Normal 2 39 2" xfId="42262" xr:uid="{DE420D8E-02BB-4C0B-8DD6-857D1C45F2B5}"/>
    <cellStyle name="Normal 2 4" xfId="44" xr:uid="{89EA77D9-65E1-44C2-A601-7CDD77F6E21E}"/>
    <cellStyle name="Normal 2 4 2" xfId="1892" xr:uid="{0E357B80-7741-408F-B247-53A59273BA50}"/>
    <cellStyle name="Normal 2 4 2 2" xfId="10363" xr:uid="{7928E746-DC97-4EFD-9678-2B28E56ABDE3}"/>
    <cellStyle name="Normal 2 4 2 2 2" xfId="46291" xr:uid="{CBB37F0D-4926-4C41-A582-85ECB5EE1B8F}"/>
    <cellStyle name="Normal 2 4 2 3" xfId="10362" xr:uid="{D69220E8-FD5F-42ED-993B-561A61280349}"/>
    <cellStyle name="Normal 2 4 3" xfId="10364" xr:uid="{1764E017-FD1F-4538-B227-2D970FBB2E67}"/>
    <cellStyle name="Normal 2 4 3 2" xfId="42263" xr:uid="{476FFA21-48D6-41CC-BA67-B3D4D3E90351}"/>
    <cellStyle name="Normal 2 4 3 3" xfId="42264" xr:uid="{3CA2C378-C8F0-428A-85D7-30FF2E5B597C}"/>
    <cellStyle name="Normal 2 4 4" xfId="17599" xr:uid="{B2F753E1-133D-4312-AEE8-B677C8ADF5AA}"/>
    <cellStyle name="Normal 2 4 5" xfId="46292" xr:uid="{572A57AC-2DAF-42A2-9868-749380B39569}"/>
    <cellStyle name="Normal 2 4 6" xfId="46293" xr:uid="{4C0F88F8-AD9C-48E5-B7F0-A35B621F4D6C}"/>
    <cellStyle name="Normal 2 4 7" xfId="10361" xr:uid="{6BA9163B-059B-4644-9FC4-BE1DDFC925DF}"/>
    <cellStyle name="Normal 2 4 8" xfId="1536" xr:uid="{DD0378A9-62D2-4DE2-AEDA-90D54E7068CA}"/>
    <cellStyle name="Normal 2 4_Toyo 2011 - Supplementary Information Q1 (of PWC checked)" xfId="10365" xr:uid="{FCB7BE52-40F7-4FE6-B479-0990CEF374BC}"/>
    <cellStyle name="Normal 2 40" xfId="1984" xr:uid="{E7D8D5D9-0941-4147-A557-1AA9033895B3}"/>
    <cellStyle name="Normal 2 40 2" xfId="42265" xr:uid="{057BEA7D-45BC-46BE-AEB9-5A9A004259C4}"/>
    <cellStyle name="Normal 2 41" xfId="42266" xr:uid="{58F0913C-85F2-46BD-A88E-17F30E8C1001}"/>
    <cellStyle name="Normal 2 42" xfId="42267" xr:uid="{BFC01334-0F5E-4602-B5FE-BE12DB57806B}"/>
    <cellStyle name="Normal 2 43" xfId="42268" xr:uid="{63188869-3231-40DE-8D82-307099FEB32D}"/>
    <cellStyle name="Normal 2 44" xfId="42269" xr:uid="{63BA62CA-9C7D-4C57-90A6-7C94DE2647D7}"/>
    <cellStyle name="Normal 2 45" xfId="42270" xr:uid="{31B6E8FA-751A-496D-909B-21339A7EC76D}"/>
    <cellStyle name="Normal 2 46" xfId="42271" xr:uid="{BFFD10B7-F9D1-43CF-A55C-9475E1EA76F2}"/>
    <cellStyle name="Normal 2 47" xfId="42272" xr:uid="{94041444-BECF-4222-A40E-587F38F18F6D}"/>
    <cellStyle name="Normal 2 48" xfId="42273" xr:uid="{0180D721-BBA6-44B0-8D8E-3D2BF84F0038}"/>
    <cellStyle name="Normal 2 49" xfId="42274" xr:uid="{7F76C1F2-C847-4AFA-8E79-BD92EB30D2A2}"/>
    <cellStyle name="Normal 2 5" xfId="1537" xr:uid="{B07BF204-0095-4754-9A39-16017AD9394F}"/>
    <cellStyle name="Normal 2 5 10" xfId="10366" xr:uid="{17098B4B-B280-4C51-9EC6-9A2B356DBA74}"/>
    <cellStyle name="Normal 2 5 2" xfId="1893" xr:uid="{DD58373D-0E48-4A14-86C1-91240E1A1305}"/>
    <cellStyle name="Normal 2 5 2 2" xfId="42275" xr:uid="{97C1D2D4-13DB-4B77-AC0A-11AB2F27F281}"/>
    <cellStyle name="Normal 2 5 2 2 2" xfId="42276" xr:uid="{CCAEACDD-C482-4752-8FD9-CFB4D390BC6D}"/>
    <cellStyle name="Normal 2 5 2 2 3" xfId="42277" xr:uid="{6725A7FE-C7D8-48A3-8C69-6F086DCE9C42}"/>
    <cellStyle name="Normal 2 5 2 3" xfId="42278" xr:uid="{701E3B59-1F04-4F7B-9693-C0499F9DE926}"/>
    <cellStyle name="Normal 2 5 2 3 2" xfId="42279" xr:uid="{72BA8FBE-4B1C-40AD-9927-0FA4B196BAFF}"/>
    <cellStyle name="Normal 2 5 2 3 3" xfId="42280" xr:uid="{B2E87564-3437-4237-A1CA-79E738460385}"/>
    <cellStyle name="Normal 2 5 2 4" xfId="42281" xr:uid="{1402E115-BFD4-48DF-8CB6-7F4BB5F97318}"/>
    <cellStyle name="Normal 2 5 2 4 2" xfId="46294" xr:uid="{F21D4B59-0D41-41EE-855A-936FEA180F39}"/>
    <cellStyle name="Normal 2 5 2 5" xfId="42282" xr:uid="{3DA17CF2-133D-4FD5-8AEC-5C83171D2108}"/>
    <cellStyle name="Normal 2 5 2 6" xfId="46295" xr:uid="{89D52987-282D-466E-815E-B86B4714484A}"/>
    <cellStyle name="Normal 2 5 2 7" xfId="17597" xr:uid="{6F015F73-7915-43BD-B70C-17BE84FCE952}"/>
    <cellStyle name="Normal 2 5 3" xfId="42283" xr:uid="{1FB94B78-7FD9-42D0-BA5C-C5C1F8CD90DB}"/>
    <cellStyle name="Normal 2 5 3 2" xfId="42284" xr:uid="{83A738C4-F32A-4171-8647-2C705D104CD7}"/>
    <cellStyle name="Normal 2 5 3 2 2" xfId="42285" xr:uid="{F26D8F52-4CFF-458E-A8C9-6EA9C9E55F46}"/>
    <cellStyle name="Normal 2 5 3 2 3" xfId="42286" xr:uid="{73B2C4DC-4470-45C8-B2F3-49D95835CBFC}"/>
    <cellStyle name="Normal 2 5 3 3" xfId="42287" xr:uid="{02B18CC0-0C2A-471E-8295-A4CB744E3BFA}"/>
    <cellStyle name="Normal 2 5 3 3 2" xfId="42288" xr:uid="{C89E3570-7752-4E3B-A2B2-75BEDDE204E0}"/>
    <cellStyle name="Normal 2 5 3 3 3" xfId="42289" xr:uid="{B1B855CB-8203-43D0-97DB-6411A1975A85}"/>
    <cellStyle name="Normal 2 5 3 4" xfId="42290" xr:uid="{8A61015A-D2D7-4CA3-9ABC-E8511956C90E}"/>
    <cellStyle name="Normal 2 5 3 4 2" xfId="46296" xr:uid="{00AD36BD-4E84-4138-84F6-06FE568D1DFD}"/>
    <cellStyle name="Normal 2 5 3 4 3" xfId="46297" xr:uid="{04D64636-AD88-4F5E-874A-3B8AB95795F7}"/>
    <cellStyle name="Normal 2 5 3 5" xfId="42291" xr:uid="{414EAEE6-3A54-45A2-88DF-B67323A747C5}"/>
    <cellStyle name="Normal 2 5 3 5 2" xfId="46298" xr:uid="{09D7144A-7C79-4822-96DD-7F6842A9CD48}"/>
    <cellStyle name="Normal 2 5 3 5 3" xfId="46299" xr:uid="{FA984D52-B645-404C-93C8-C0EFE2609F32}"/>
    <cellStyle name="Normal 2 5 3 6" xfId="46300" xr:uid="{A1B26C95-84BD-44F6-B090-38C2CECB8100}"/>
    <cellStyle name="Normal 2 5 3 7" xfId="46301" xr:uid="{3E6750EA-EF81-4F04-8587-FD3970C4DB18}"/>
    <cellStyle name="Normal 2 5 3 8" xfId="46302" xr:uid="{B87C2D1B-06A5-415F-A3BB-6995AEC93274}"/>
    <cellStyle name="Normal 2 5 4" xfId="42292" xr:uid="{5A955872-D1FA-4338-8808-88D78FFCB064}"/>
    <cellStyle name="Normal 2 5 4 2" xfId="42293" xr:uid="{3D1A5585-0B1C-40A0-ADEC-02BD8412AD99}"/>
    <cellStyle name="Normal 2 5 4 2 2" xfId="46303" xr:uid="{9E7DFD0F-A9A5-4A33-997D-4B012EE69C65}"/>
    <cellStyle name="Normal 2 5 4 2 3" xfId="46304" xr:uid="{2639FC79-1F53-4F3D-A02B-467BC202B654}"/>
    <cellStyle name="Normal 2 5 4 3" xfId="42294" xr:uid="{48D891E3-44D6-48F3-9463-E83251E77571}"/>
    <cellStyle name="Normal 2 5 4 3 2" xfId="46305" xr:uid="{1D4C0485-950B-4394-B530-D169058E38D0}"/>
    <cellStyle name="Normal 2 5 4 3 3" xfId="46306" xr:uid="{F4C89DA0-B333-4101-8DAC-9DF8F280A24F}"/>
    <cellStyle name="Normal 2 5 4 4" xfId="46307" xr:uid="{A2E16ED1-D802-4E8E-90F9-B8DD176D2345}"/>
    <cellStyle name="Normal 2 5 4 4 2" xfId="46308" xr:uid="{0F159857-DFC2-410F-B6FE-468F24D127E9}"/>
    <cellStyle name="Normal 2 5 4 4 3" xfId="46309" xr:uid="{EDBAF70C-A1D2-48C0-AB05-583586894755}"/>
    <cellStyle name="Normal 2 5 4 5" xfId="46310" xr:uid="{EDF04CF8-9E3F-40C8-A952-5C07AF8B8478}"/>
    <cellStyle name="Normal 2 5 4 5 2" xfId="46311" xr:uid="{9C30AD57-3E30-41A8-8472-1E896436B274}"/>
    <cellStyle name="Normal 2 5 4 5 3" xfId="46312" xr:uid="{501E3E2B-3974-4094-8B0B-09FBFFFCA0B4}"/>
    <cellStyle name="Normal 2 5 4 6" xfId="46313" xr:uid="{451C71A7-A01B-4956-8540-050416F695B3}"/>
    <cellStyle name="Normal 2 5 4 7" xfId="46314" xr:uid="{38EC65A1-04B0-43EB-9D90-3ED770AD443A}"/>
    <cellStyle name="Normal 2 5 5" xfId="42295" xr:uid="{5333A9D1-2FF1-479C-BBC0-A8799242180E}"/>
    <cellStyle name="Normal 2 5 5 2" xfId="42296" xr:uid="{5E50494C-7D44-4D13-B203-0453FFCD1BC0}"/>
    <cellStyle name="Normal 2 5 5 3" xfId="42297" xr:uid="{5FBEFBF2-9ACC-40E6-8964-86995D4C9441}"/>
    <cellStyle name="Normal 2 5 5 3 2" xfId="46315" xr:uid="{EE19CDE9-9C22-49A6-908A-1D3B7E0886A7}"/>
    <cellStyle name="Normal 2 5 6" xfId="42298" xr:uid="{F8B82DC4-AD76-4854-A700-D8BFCF0E02C6}"/>
    <cellStyle name="Normal 2 5 7" xfId="42299" xr:uid="{AACCDEA7-5AC8-4EC4-A8CF-B498154C312B}"/>
    <cellStyle name="Normal 2 5 8" xfId="46316" xr:uid="{D20313BB-DA33-4296-8DE7-5AEC644C91D0}"/>
    <cellStyle name="Normal 2 5 9" xfId="46317" xr:uid="{79836835-4485-43AE-86A9-3E425EACD9EF}"/>
    <cellStyle name="Normal 2 50" xfId="42300" xr:uid="{599922BE-9AB6-4403-8A9F-4AA8365A0F23}"/>
    <cellStyle name="Normal 2 51" xfId="42301" xr:uid="{B9B74205-7572-42D7-A5E8-04E98118CCAB}"/>
    <cellStyle name="Normal 2 52" xfId="42302" xr:uid="{7D399B4E-8488-4397-B75A-C664319DBA4B}"/>
    <cellStyle name="Normal 2 53" xfId="42303" xr:uid="{E6B96FC4-4B2E-46B6-A00A-324EDE5C53CA}"/>
    <cellStyle name="Normal 2 54" xfId="42304" xr:uid="{076C54DD-28CC-4A05-96FB-3E6FD6AC788E}"/>
    <cellStyle name="Normal 2 55" xfId="47438" xr:uid="{0BADF275-7B17-486C-AAA2-CC34CE303130}"/>
    <cellStyle name="Normal 2 56" xfId="1502" xr:uid="{97D3AC02-DCC6-43B7-9ED2-75882E54309D}"/>
    <cellStyle name="Normal 2 6" xfId="1538" xr:uid="{00D9C6DC-EAF8-4458-814E-36A64F393B27}"/>
    <cellStyle name="Normal 2 6 2" xfId="1894" xr:uid="{25C7DC1A-AAF5-43C1-AD0B-35D5A969369C}"/>
    <cellStyle name="Normal 2 6 2 2" xfId="46318" xr:uid="{F00AB226-5746-4601-A196-6A0E75677252}"/>
    <cellStyle name="Normal 2 6 2 3" xfId="10368" xr:uid="{938FC6AF-AC30-4D9C-889B-0921066E7E26}"/>
    <cellStyle name="Normal 2 6 3" xfId="10369" xr:uid="{E77CBA5E-E11D-43A6-8B30-4BEC2DFCCF58}"/>
    <cellStyle name="Normal 2 6 3 2" xfId="46319" xr:uid="{6D2BB84D-75A2-4C91-A670-DDBAFF166B66}"/>
    <cellStyle name="Normal 2 6 3 2 2" xfId="46320" xr:uid="{F3EC7C39-6397-440B-83DC-E5B87CEBB38C}"/>
    <cellStyle name="Normal 2 6 3 2 3" xfId="46321" xr:uid="{49B865D6-E93B-440E-A257-C3EC380FADAA}"/>
    <cellStyle name="Normal 2 6 3 3" xfId="46322" xr:uid="{D84AE6B7-7005-4BFA-B385-EB44F0821D4E}"/>
    <cellStyle name="Normal 2 6 3 3 2" xfId="46323" xr:uid="{A4843E47-CA08-4E70-9F45-B44B7364A831}"/>
    <cellStyle name="Normal 2 6 3 3 3" xfId="46324" xr:uid="{F3E41308-AAED-4691-98E2-19F206EFDDB4}"/>
    <cellStyle name="Normal 2 6 3 4" xfId="46325" xr:uid="{EE1D9532-8970-4AB1-874C-A200AE9C6B9B}"/>
    <cellStyle name="Normal 2 6 3 4 2" xfId="46326" xr:uid="{A60C97D2-A5B0-44AF-95C6-14DDA43838F0}"/>
    <cellStyle name="Normal 2 6 3 4 3" xfId="46327" xr:uid="{0C3CB800-244C-4E6A-846C-A78769C172A4}"/>
    <cellStyle name="Normal 2 6 3 5" xfId="46328" xr:uid="{E24C134B-531F-4035-A3CB-D14AC2AEBA39}"/>
    <cellStyle name="Normal 2 6 3 5 2" xfId="46329" xr:uid="{7BB02D74-D5BD-4DAE-BFF7-C6C71A2055DA}"/>
    <cellStyle name="Normal 2 6 3 5 3" xfId="46330" xr:uid="{36F60DD8-D17D-4DF7-8165-82883AA46B60}"/>
    <cellStyle name="Normal 2 6 3 6" xfId="46331" xr:uid="{3A14B97B-E885-479B-B7F3-5F4C987ADADE}"/>
    <cellStyle name="Normal 2 6 3 7" xfId="46332" xr:uid="{9A8C4308-03B1-4996-B780-805E55EF1548}"/>
    <cellStyle name="Normal 2 6 4" xfId="17620" xr:uid="{556CAF01-8C48-438C-9CB9-59B1F86F5C6B}"/>
    <cellStyle name="Normal 2 6 4 2" xfId="46333" xr:uid="{D696DEAA-A980-4762-AF4A-D15B18B06045}"/>
    <cellStyle name="Normal 2 6 4 2 2" xfId="46334" xr:uid="{29333D80-DD4F-4A9D-B2AF-6239B3A1F4E1}"/>
    <cellStyle name="Normal 2 6 4 2 3" xfId="46335" xr:uid="{F07DBE6D-D0C9-409F-80A7-E539BCDCA3FF}"/>
    <cellStyle name="Normal 2 6 4 3" xfId="46336" xr:uid="{6751969E-99B5-4448-9B06-22C21211083A}"/>
    <cellStyle name="Normal 2 6 4 3 2" xfId="46337" xr:uid="{B43D70B4-4479-456D-93F9-7DB3BD3630B8}"/>
    <cellStyle name="Normal 2 6 4 3 3" xfId="46338" xr:uid="{FD240D2E-A60B-4766-961B-BD25DABF2B99}"/>
    <cellStyle name="Normal 2 6 4 4" xfId="46339" xr:uid="{8E39A873-D217-4543-9916-1DA76C46E2A7}"/>
    <cellStyle name="Normal 2 6 4 4 2" xfId="46340" xr:uid="{583F041D-010F-4DE7-8830-D5440A6F5BF7}"/>
    <cellStyle name="Normal 2 6 4 4 3" xfId="46341" xr:uid="{E799F177-D769-462B-8ED6-9CBCA9620895}"/>
    <cellStyle name="Normal 2 6 4 5" xfId="46342" xr:uid="{9D21DA64-0B7F-4040-9F2D-14C38C3DC5B7}"/>
    <cellStyle name="Normal 2 6 4 5 2" xfId="46343" xr:uid="{F3DE8E81-BAE8-4B9A-B1F3-8B9A6B616A7D}"/>
    <cellStyle name="Normal 2 6 4 5 3" xfId="46344" xr:uid="{2C9A253B-CE53-4005-8A06-9E8AE86D59E4}"/>
    <cellStyle name="Normal 2 6 4 6" xfId="46345" xr:uid="{92FDBA10-229F-4AE5-AA94-97925EF6D5AF}"/>
    <cellStyle name="Normal 2 6 4 7" xfId="46346" xr:uid="{1FBD4B4F-BFC8-416A-8CD2-4972D0D52489}"/>
    <cellStyle name="Normal 2 6 5" xfId="46347" xr:uid="{C30D95B9-DB3F-48B2-B934-5A20F7FA42AE}"/>
    <cellStyle name="Normal 2 6 6" xfId="46348" xr:uid="{6D4F500F-2082-483A-8FDE-E0CF051A61FB}"/>
    <cellStyle name="Normal 2 6 7" xfId="46349" xr:uid="{62DAD791-4E6A-4B2F-B71A-F174A362A7DC}"/>
    <cellStyle name="Normal 2 6 8" xfId="10367" xr:uid="{A52F7122-F00A-487F-A124-EA7634666C7E}"/>
    <cellStyle name="Normal 2 7" xfId="1539" xr:uid="{CE62BA58-0B59-4AF6-9E56-B616F280D362}"/>
    <cellStyle name="Normal 2 7 2" xfId="1895" xr:uid="{6183F567-569B-435C-AAD3-1185D2C8338D}"/>
    <cellStyle name="Normal 2 7 2 2" xfId="46350" xr:uid="{EB92BAAC-53C1-4CEA-8971-C93D5D7A79A3}"/>
    <cellStyle name="Normal 2 7 2 3" xfId="10371" xr:uid="{B2288FBB-93DE-4CF4-B726-902ACBE2773B}"/>
    <cellStyle name="Normal 2 7 3" xfId="46351" xr:uid="{2C5E7887-F99C-490F-99F9-BAB2103EFFF4}"/>
    <cellStyle name="Normal 2 7 4" xfId="46352" xr:uid="{670DBA27-7C01-4FA0-85B7-07A80BBB0B27}"/>
    <cellStyle name="Normal 2 7 5" xfId="10370" xr:uid="{C3E20B3E-AA4C-4AF6-A63D-983038252FCB}"/>
    <cellStyle name="Normal 2 8" xfId="1540" xr:uid="{6B92A181-3878-4FA3-8A77-278F196EE3BD}"/>
    <cellStyle name="Normal 2 8 2" xfId="1896" xr:uid="{15BC8C3E-6491-4627-8901-043972907A28}"/>
    <cellStyle name="Normal 2 8 2 2" xfId="10374" xr:uid="{FA7A6093-5327-497C-9EAF-A6A7C771DBF5}"/>
    <cellStyle name="Normal 2 8 2 2 2" xfId="10375" xr:uid="{FDC05112-4672-4B87-ADCE-186F14E042D0}"/>
    <cellStyle name="Normal 2 8 2 2 2 2" xfId="42305" xr:uid="{23B130DD-F7F8-4476-8715-64B16ACE3DDA}"/>
    <cellStyle name="Normal 2 8 2 2 3" xfId="10376" xr:uid="{738BEFD5-553F-43DB-A0E0-785326F7C8EF}"/>
    <cellStyle name="Normal 2 8 2 2 4" xfId="42306" xr:uid="{7D8FD7EE-D5ED-456E-8E61-77842F1E81C5}"/>
    <cellStyle name="Normal 2 8 2 3" xfId="10377" xr:uid="{B64BC0CB-4546-4DEB-AEC7-3C6BE5DB2F84}"/>
    <cellStyle name="Normal 2 8 2 3 2" xfId="10378" xr:uid="{7EF87E6D-53E3-476B-8ECE-2329111D50F8}"/>
    <cellStyle name="Normal 2 8 2 3 2 2" xfId="42307" xr:uid="{37CBFA2F-7974-499F-B3B4-CBD65E3DCE09}"/>
    <cellStyle name="Normal 2 8 2 3 3" xfId="10379" xr:uid="{AD5A7E1D-4309-49BB-B9C6-2EE576C2DBEB}"/>
    <cellStyle name="Normal 2 8 2 3 4" xfId="42308" xr:uid="{7C5BA3F3-7877-4C82-9371-0B7F866EAC31}"/>
    <cellStyle name="Normal 2 8 2 4" xfId="10380" xr:uid="{67600BE6-9B4F-4ED1-B3DD-D4FB623839FA}"/>
    <cellStyle name="Normal 2 8 2 4 2" xfId="42309" xr:uid="{ADE7ABBA-6663-495C-9B3F-584B8EC9B6FE}"/>
    <cellStyle name="Normal 2 8 2 5" xfId="10381" xr:uid="{E310E743-3C2E-4F28-B763-0D11B8473848}"/>
    <cellStyle name="Normal 2 8 2 6" xfId="42310" xr:uid="{C94CD38C-425B-485E-A467-0D9371247BA7}"/>
    <cellStyle name="Normal 2 8 2 7" xfId="10373" xr:uid="{087BB6F7-7399-4857-BD5A-13426F73A2EC}"/>
    <cellStyle name="Normal 2 8 3" xfId="10382" xr:uid="{19E4E201-1302-4BDC-9B1D-CA35D692336D}"/>
    <cellStyle name="Normal 2 8 3 2" xfId="10383" xr:uid="{DDA4349C-49BD-47C4-8272-E51DDF5FA102}"/>
    <cellStyle name="Normal 2 8 3 2 2" xfId="42311" xr:uid="{7992EC61-5866-4247-91C5-254987D25DB0}"/>
    <cellStyle name="Normal 2 8 3 3" xfId="10384" xr:uid="{721B307F-A269-4707-855B-C21B2528CE2D}"/>
    <cellStyle name="Normal 2 8 3 4" xfId="42312" xr:uid="{11131B2E-BD27-42A1-99A1-2DED68C1C4DD}"/>
    <cellStyle name="Normal 2 8 4" xfId="10385" xr:uid="{3B47825C-2FBA-4CA2-97E0-18549B0312AB}"/>
    <cellStyle name="Normal 2 8 4 2" xfId="10386" xr:uid="{AF58BE8B-4CD0-4534-A3DC-D91F83DB44D0}"/>
    <cellStyle name="Normal 2 8 4 2 2" xfId="42313" xr:uid="{36CF2AFB-10A4-4682-91F4-FAC13759EEFA}"/>
    <cellStyle name="Normal 2 8 4 3" xfId="10387" xr:uid="{972BFC70-A000-4E51-953F-5B86220D4226}"/>
    <cellStyle name="Normal 2 8 4 4" xfId="42314" xr:uid="{340C651E-43D8-41F4-B073-057700D2AE3E}"/>
    <cellStyle name="Normal 2 8 5" xfId="10388" xr:uid="{A5975556-2341-46BD-BD7D-CD31FBF96DB4}"/>
    <cellStyle name="Normal 2 8 5 2" xfId="42315" xr:uid="{8EBDF8A1-DB4A-48F2-BB23-DCD24971447C}"/>
    <cellStyle name="Normal 2 8 6" xfId="10389" xr:uid="{D7562CA7-DAF0-4FE3-A859-4B4772304F88}"/>
    <cellStyle name="Normal 2 8 7" xfId="42316" xr:uid="{88915263-DFFF-4791-9446-DDF4B747238E}"/>
    <cellStyle name="Normal 2 8 8" xfId="10372" xr:uid="{2D34BCC1-503B-47DA-AF4F-AC4B46AA150D}"/>
    <cellStyle name="Normal 2 9" xfId="1541" xr:uid="{BB1CDFDB-08F8-479F-8620-0D1C92ACA377}"/>
    <cellStyle name="Normal 2 9 2" xfId="1897" xr:uid="{5C4ED4CA-2818-4B99-8D21-4E1D7F2C0518}"/>
    <cellStyle name="Normal 2 9 2 2" xfId="10392" xr:uid="{11B2636E-B05E-48AD-9E96-FE55511AB84C}"/>
    <cellStyle name="Normal 2 9 2 2 2" xfId="10393" xr:uid="{88E4F975-B474-48CF-B101-787602EF40B2}"/>
    <cellStyle name="Normal 2 9 2 2 2 2" xfId="42317" xr:uid="{4D342191-DC79-4347-A81D-85DCE4ED4D32}"/>
    <cellStyle name="Normal 2 9 2 2 3" xfId="10394" xr:uid="{F21DAE2B-4944-496B-B6A2-9B7D4E91EE47}"/>
    <cellStyle name="Normal 2 9 2 2 4" xfId="42318" xr:uid="{5EDFFA16-23E4-4668-8360-8CAF09AB34B8}"/>
    <cellStyle name="Normal 2 9 2 3" xfId="10395" xr:uid="{F1934411-28BE-44ED-9735-7783570ED2FC}"/>
    <cellStyle name="Normal 2 9 2 3 2" xfId="10396" xr:uid="{BDC4CC9E-B378-4EFE-9970-2E87DDEA1AB8}"/>
    <cellStyle name="Normal 2 9 2 3 2 2" xfId="42319" xr:uid="{1AAF8F72-D588-4449-B803-DFFF453C178B}"/>
    <cellStyle name="Normal 2 9 2 3 3" xfId="10397" xr:uid="{346314BA-9931-45E9-B316-E6E4F59F124D}"/>
    <cellStyle name="Normal 2 9 2 3 4" xfId="42320" xr:uid="{483B0E7E-FE5B-4EE0-B1BB-3E000B413B29}"/>
    <cellStyle name="Normal 2 9 2 4" xfId="10398" xr:uid="{97B0CF65-B524-4F7F-B73D-A353D7E75A59}"/>
    <cellStyle name="Normal 2 9 2 4 2" xfId="42321" xr:uid="{A80FD977-D587-4385-99F0-2796ABD34D1A}"/>
    <cellStyle name="Normal 2 9 2 5" xfId="10399" xr:uid="{36DE6349-4EB7-484C-A55B-C9EEFAE2A9F2}"/>
    <cellStyle name="Normal 2 9 2 6" xfId="42322" xr:uid="{07B8AA26-E699-4AAD-BDB4-B56D23C3B10C}"/>
    <cellStyle name="Normal 2 9 2 7" xfId="10391" xr:uid="{1DA4657A-8A34-44E4-A08B-1EF66BB29FFE}"/>
    <cellStyle name="Normal 2 9 3" xfId="10400" xr:uid="{9E07C576-B545-4507-96AF-AA757037FBB9}"/>
    <cellStyle name="Normal 2 9 3 2" xfId="10401" xr:uid="{9A10C883-9D87-4B16-96E3-8876A851B307}"/>
    <cellStyle name="Normal 2 9 3 2 2" xfId="42323" xr:uid="{021B2FD7-01D8-41B0-A9D0-9553754A2D5E}"/>
    <cellStyle name="Normal 2 9 3 3" xfId="10402" xr:uid="{860802BB-3C7C-47B1-968C-26F62D328CAD}"/>
    <cellStyle name="Normal 2 9 3 4" xfId="42324" xr:uid="{6E351249-378B-4288-B0AC-B324CFD0178B}"/>
    <cellStyle name="Normal 2 9 4" xfId="10403" xr:uid="{ACDD7E15-93F5-475C-946C-7182A9588C71}"/>
    <cellStyle name="Normal 2 9 4 2" xfId="10404" xr:uid="{F8EE154E-F60B-4F39-9F42-BEFB017DA0FE}"/>
    <cellStyle name="Normal 2 9 4 2 2" xfId="42325" xr:uid="{FA477C1C-0AB7-487E-8DA8-33044A0D9B79}"/>
    <cellStyle name="Normal 2 9 4 3" xfId="10405" xr:uid="{A7B7B2F5-2404-44EE-B4ED-38E001176C97}"/>
    <cellStyle name="Normal 2 9 4 4" xfId="42326" xr:uid="{239D0C6F-1498-4B12-960B-B6E55003249A}"/>
    <cellStyle name="Normal 2 9 5" xfId="10406" xr:uid="{64381907-53AC-4476-8F87-025CE2FD4E98}"/>
    <cellStyle name="Normal 2 9 5 2" xfId="42327" xr:uid="{E5EA356D-A488-4339-B29D-3D83E8657AB2}"/>
    <cellStyle name="Normal 2 9 6" xfId="10407" xr:uid="{5316CE7C-A3E0-4CE7-A6C3-69E43932F98E}"/>
    <cellStyle name="Normal 2 9 7" xfId="42328" xr:uid="{6BF1E2BF-A47E-42E6-8007-0465B507F247}"/>
    <cellStyle name="Normal 2 9 8" xfId="10390" xr:uid="{910EABCB-3FFA-4D8E-8A4F-605C95813682}"/>
    <cellStyle name="Normal 2_00001-00069" xfId="42329" xr:uid="{9DC4F2D0-310F-423A-8378-7D5626D353AB}"/>
    <cellStyle name="Normal 20" xfId="1542" xr:uid="{3CA1A125-675E-4005-B3FF-94B266333F16}"/>
    <cellStyle name="Normal 20 2" xfId="10409" xr:uid="{5C04FE8D-8C52-4711-B70E-03C6B48C48C2}"/>
    <cellStyle name="Normal 20 2 2" xfId="47115" xr:uid="{E23E2140-0C6A-4ED2-9804-CA94120CBE5A}"/>
    <cellStyle name="Normal 20 3" xfId="10410" xr:uid="{FD11A839-B488-4E51-A151-403024FDB20A}"/>
    <cellStyle name="Normal 20 3 2" xfId="46353" xr:uid="{4479C499-6A09-4697-838D-97A50168694A}"/>
    <cellStyle name="Normal 20 4" xfId="17615" xr:uid="{AF37CEB5-9FBC-43CA-ABA9-F2BEC6563790}"/>
    <cellStyle name="Normal 20 5" xfId="46354" xr:uid="{91E791FA-B29A-46BA-A1A3-FE82D5BB56A2}"/>
    <cellStyle name="Normal 20 6" xfId="10408" xr:uid="{3AE48640-59F3-4B22-91D1-29D87E6C53E5}"/>
    <cellStyle name="Normal 200" xfId="57" xr:uid="{996CEA74-E0F9-42CF-A2D5-C13D737179D3}"/>
    <cellStyle name="Normal 201" xfId="47771" xr:uid="{2FD12864-B327-4B8B-B4E0-1EE2A1F8405C}"/>
    <cellStyle name="Normal 21" xfId="1543" xr:uid="{5175827E-60E2-482A-BBBF-3408ADF74F39}"/>
    <cellStyle name="Normal 21 2" xfId="10412" xr:uid="{3D7DA79B-4926-45E1-8A42-45863057E8C1}"/>
    <cellStyle name="Normal 21 2 2" xfId="47116" xr:uid="{818B0195-F261-4810-B15A-74F50CD948DB}"/>
    <cellStyle name="Normal 21 3" xfId="10413" xr:uid="{AA763F4B-2889-48D2-9050-5A0D0B32D613}"/>
    <cellStyle name="Normal 21 4" xfId="22963" xr:uid="{F3BB391B-8361-4F16-9E98-4037762EB38A}"/>
    <cellStyle name="Normal 21 5" xfId="10411" xr:uid="{57A09947-5174-4A66-AA69-8621D44F8247}"/>
    <cellStyle name="Normal 22" xfId="1544" xr:uid="{B5810D1A-E206-46EC-B228-31812F8F6B01}"/>
    <cellStyle name="Normal 22 2" xfId="10415" xr:uid="{7C536D80-0689-4D79-83E1-06C333A13C5A}"/>
    <cellStyle name="Normal 22 3" xfId="10416" xr:uid="{E83BF22F-5805-444B-A0DC-64FB1E56EFEC}"/>
    <cellStyle name="Normal 22 4" xfId="22964" xr:uid="{D4715966-15F4-4645-86FE-D611B26E7623}"/>
    <cellStyle name="Normal 22 5" xfId="10414" xr:uid="{81832F7A-576B-467A-933A-BE3206AF0D08}"/>
    <cellStyle name="Normal 23" xfId="1545" xr:uid="{572A95E8-7D2D-4F16-921B-1A540258F0FD}"/>
    <cellStyle name="Normal 23 2" xfId="22965" xr:uid="{52178591-247C-4389-8DE6-77B9393210D5}"/>
    <cellStyle name="Normal 23 3" xfId="46355" xr:uid="{7D22F34C-1A9A-42B9-8A09-424B4856908E}"/>
    <cellStyle name="Normal 23 4" xfId="46356" xr:uid="{97F18DA5-6F92-42ED-A2A5-33E57183E6CE}"/>
    <cellStyle name="Normal 23 5" xfId="10417" xr:uid="{8AAB6551-B965-4494-A04B-C467BB5795DF}"/>
    <cellStyle name="Normal 24" xfId="6" xr:uid="{ACC9B362-3B01-4CD4-B57C-ABB1FC5D4C6D}"/>
    <cellStyle name="Normal 24 2" xfId="10419" xr:uid="{5299FDC7-C4BE-4A95-BDB7-39A7E5A44E23}"/>
    <cellStyle name="Normal 24 3" xfId="10420" xr:uid="{AB457842-8B45-4CD0-AA37-87ED1ADF95CA}"/>
    <cellStyle name="Normal 24 4" xfId="22966" xr:uid="{28A07C69-A21E-45A3-9399-94178F63A0A0}"/>
    <cellStyle name="Normal 24 5" xfId="10418" xr:uid="{CB0D28E6-A7EF-4E60-B368-3CF3C8FE04EB}"/>
    <cellStyle name="Normal 24 6" xfId="1546" xr:uid="{DE690066-C0A4-4C74-AEEC-15295CE8C7A2}"/>
    <cellStyle name="Normal 25" xfId="1547" xr:uid="{70D4741B-2D31-4F61-BD75-AC37EA8219F5}"/>
    <cellStyle name="Normal 25 10" xfId="22967" xr:uid="{5C5D3827-C9B1-47B2-8C46-B0DDB915C5F8}"/>
    <cellStyle name="Normal 25 11" xfId="10421" xr:uid="{F8202E0D-8CCD-441D-BA42-449304E9A13A}"/>
    <cellStyle name="Normal 25 2" xfId="10422" xr:uid="{50D2A67A-2D00-45C7-AC10-96526E3A947F}"/>
    <cellStyle name="Normal 25 2 2" xfId="10423" xr:uid="{3F59AE28-C04A-4379-9E32-EA095B6C05CE}"/>
    <cellStyle name="Normal 25 2 2 2" xfId="10424" xr:uid="{19F40070-BEFE-4E18-BD74-7276947345A5}"/>
    <cellStyle name="Normal 25 2 2 2 2" xfId="10425" xr:uid="{BA1EA7F9-8716-46E9-BCEC-A69FC820004A}"/>
    <cellStyle name="Normal 25 2 2 2 2 2" xfId="10426" xr:uid="{0BAFDB0E-F5BA-42CF-9E50-0B8C684BEA10}"/>
    <cellStyle name="Normal 25 2 2 2 2 2 2" xfId="42330" xr:uid="{D5833E02-8276-4A8F-A350-B95E55FD6404}"/>
    <cellStyle name="Normal 25 2 2 2 2 3" xfId="10427" xr:uid="{AD7CCB2F-19A4-4B02-94C2-50959D40795E}"/>
    <cellStyle name="Normal 25 2 2 2 2 4" xfId="42331" xr:uid="{9E54C711-7D9E-4DB4-A0DE-BC177653AEDD}"/>
    <cellStyle name="Normal 25 2 2 2 3" xfId="10428" xr:uid="{2BD73614-4496-4115-93AA-9E7F6DC29857}"/>
    <cellStyle name="Normal 25 2 2 2 3 2" xfId="10429" xr:uid="{74E4CFFE-4F20-4180-AFAD-AE8DD0B10FF4}"/>
    <cellStyle name="Normal 25 2 2 2 3 2 2" xfId="42332" xr:uid="{27081644-EE0F-4B31-837B-48B8BD1955C4}"/>
    <cellStyle name="Normal 25 2 2 2 3 3" xfId="10430" xr:uid="{970C0B4F-BB8D-4244-B0CD-61C2260CA9DD}"/>
    <cellStyle name="Normal 25 2 2 2 3 4" xfId="42333" xr:uid="{2BD075DB-6CA5-44AE-BA6D-0FCE9BABA80F}"/>
    <cellStyle name="Normal 25 2 2 2 4" xfId="10431" xr:uid="{EF661095-C18A-4B4F-9384-229D067697DB}"/>
    <cellStyle name="Normal 25 2 2 2 4 2" xfId="42334" xr:uid="{8828A1F3-E420-410D-8466-6211FD74DAAE}"/>
    <cellStyle name="Normal 25 2 2 2 5" xfId="10432" xr:uid="{91E1195F-63B8-4A86-A3CC-8DDF03295EF4}"/>
    <cellStyle name="Normal 25 2 2 2 6" xfId="42335" xr:uid="{99D63B37-2A14-4644-8176-A3CD3F6A26D0}"/>
    <cellStyle name="Normal 25 2 2 3" xfId="10433" xr:uid="{5143CE1C-3167-4688-BA20-132409285994}"/>
    <cellStyle name="Normal 25 2 2 3 2" xfId="10434" xr:uid="{88D1898E-8846-4325-ABAE-8CF6D5A5D452}"/>
    <cellStyle name="Normal 25 2 2 3 2 2" xfId="42336" xr:uid="{A171BF8E-3E3B-400A-A973-2EDF4BAFB44B}"/>
    <cellStyle name="Normal 25 2 2 3 3" xfId="10435" xr:uid="{986CDE68-8050-40B5-A6A7-612211F55FEC}"/>
    <cellStyle name="Normal 25 2 2 3 4" xfId="42337" xr:uid="{7961A03A-0243-441F-8F88-02325D8EA219}"/>
    <cellStyle name="Normal 25 2 2 4" xfId="10436" xr:uid="{1C6AAFB6-21B5-49BE-B258-A2EBDCB42A85}"/>
    <cellStyle name="Normal 25 2 2 4 2" xfId="10437" xr:uid="{49107D1B-DF85-475E-960A-8390EBCE58F9}"/>
    <cellStyle name="Normal 25 2 2 4 2 2" xfId="42338" xr:uid="{2E30CC75-7C4B-4733-A683-D365F8E0376F}"/>
    <cellStyle name="Normal 25 2 2 4 3" xfId="10438" xr:uid="{9924F835-EC4F-4164-9189-DA51A36AA8BB}"/>
    <cellStyle name="Normal 25 2 2 4 4" xfId="42339" xr:uid="{D9DDCBBA-61D7-4AB6-A4DA-157AB141C0C6}"/>
    <cellStyle name="Normal 25 2 2 5" xfId="10439" xr:uid="{8CE9E5C2-AE31-4621-B80A-8E8DBC83F6ED}"/>
    <cellStyle name="Normal 25 2 2 5 2" xfId="42340" xr:uid="{BB4D40C7-D432-4150-9A95-7E270547D20B}"/>
    <cellStyle name="Normal 25 2 2 6" xfId="10440" xr:uid="{05D53AC0-435A-4AFC-9368-A67A757DA6D1}"/>
    <cellStyle name="Normal 25 2 2 7" xfId="42341" xr:uid="{6485CB08-6F3D-482A-92D3-293D5CD5C775}"/>
    <cellStyle name="Normal 25 2 3" xfId="10441" xr:uid="{CB0F2E5A-6E1A-447A-9F3A-6B856F245CE7}"/>
    <cellStyle name="Normal 25 2 3 2" xfId="10442" xr:uid="{E06020CE-505E-46CA-87BC-7DB50C15E8AE}"/>
    <cellStyle name="Normal 25 2 3 2 2" xfId="10443" xr:uid="{7AD38C5D-B1A2-45F0-A81C-A65274161B85}"/>
    <cellStyle name="Normal 25 2 3 2 2 2" xfId="42342" xr:uid="{2325CF9A-4F81-4EA4-81CC-6E09CD3103C7}"/>
    <cellStyle name="Normal 25 2 3 2 3" xfId="10444" xr:uid="{39FD552C-E52C-404A-AF57-A0A0727CF355}"/>
    <cellStyle name="Normal 25 2 3 2 4" xfId="42343" xr:uid="{4E6E3FF7-A240-42ED-91EE-0E0F962878BC}"/>
    <cellStyle name="Normal 25 2 3 3" xfId="10445" xr:uid="{D2792126-BB81-4A13-A53A-0F9FA0A7096F}"/>
    <cellStyle name="Normal 25 2 3 3 2" xfId="10446" xr:uid="{B06DB047-FC39-4B90-BD92-59D66E397F59}"/>
    <cellStyle name="Normal 25 2 3 3 2 2" xfId="42344" xr:uid="{171DD6E6-50F4-4F22-857F-3CC073E6CBCF}"/>
    <cellStyle name="Normal 25 2 3 3 3" xfId="10447" xr:uid="{3DC5124A-91AB-4BE6-B39F-DD114C83F37C}"/>
    <cellStyle name="Normal 25 2 3 3 4" xfId="42345" xr:uid="{C5C013E0-DCE4-4688-9ADD-BDA37D79337F}"/>
    <cellStyle name="Normal 25 2 3 4" xfId="10448" xr:uid="{95CD4B13-F0E6-45FB-A740-DB187047CA0B}"/>
    <cellStyle name="Normal 25 2 3 4 2" xfId="42346" xr:uid="{1C0FB156-9DCF-4737-87C2-8F1809EAB34C}"/>
    <cellStyle name="Normal 25 2 3 5" xfId="10449" xr:uid="{61B89A82-DC81-44D0-A32B-241555922C3C}"/>
    <cellStyle name="Normal 25 2 3 6" xfId="42347" xr:uid="{CA1F13F8-4829-4E9C-A524-7A37141080B2}"/>
    <cellStyle name="Normal 25 2 4" xfId="10450" xr:uid="{5A50AF68-CB99-4245-92AB-4EEFC0AA2389}"/>
    <cellStyle name="Normal 25 2 4 2" xfId="10451" xr:uid="{4EAE6DE7-B7DA-4AE1-BC30-2DFDE4AC2052}"/>
    <cellStyle name="Normal 25 2 4 2 2" xfId="42348" xr:uid="{333DA9CE-34F1-40EB-A611-D9692D022BA8}"/>
    <cellStyle name="Normal 25 2 4 3" xfId="10452" xr:uid="{B559BFA1-B082-4E98-9D6F-A0B3AD1C6E1D}"/>
    <cellStyle name="Normal 25 2 4 4" xfId="42349" xr:uid="{0CDFCF28-C4B8-4374-875A-06D18D3DE826}"/>
    <cellStyle name="Normal 25 2 5" xfId="10453" xr:uid="{199F077C-3CD3-4B7E-B51E-5D3E92168D30}"/>
    <cellStyle name="Normal 25 2 5 2" xfId="10454" xr:uid="{0D38BEB5-0DB8-4FB9-A666-C2722DF2CE1E}"/>
    <cellStyle name="Normal 25 2 5 2 2" xfId="42350" xr:uid="{BA8E2132-2FE9-465D-88F4-A1050A76BD6E}"/>
    <cellStyle name="Normal 25 2 5 3" xfId="10455" xr:uid="{76F2959F-707D-41D4-B65C-BDB826DF5C76}"/>
    <cellStyle name="Normal 25 2 5 4" xfId="42351" xr:uid="{6F6343DA-575E-4F21-87C9-052E98C21186}"/>
    <cellStyle name="Normal 25 2 6" xfId="10456" xr:uid="{39A51F03-F8DF-4125-BD0C-F37967169320}"/>
    <cellStyle name="Normal 25 2 6 2" xfId="42352" xr:uid="{0C35E18C-05A4-47AB-A1EE-D427BC00C6CA}"/>
    <cellStyle name="Normal 25 2 7" xfId="10457" xr:uid="{6B45951B-6ECB-4BFB-92B1-E69FF7BD6B53}"/>
    <cellStyle name="Normal 25 2 8" xfId="42353" xr:uid="{8D7E2D99-F334-4B19-A82C-2A9ADA438047}"/>
    <cellStyle name="Normal 25 3" xfId="10458" xr:uid="{D8636220-03CD-4BA0-AF7F-5638FF1CD3C1}"/>
    <cellStyle name="Normal 25 3 2" xfId="10459" xr:uid="{8A1BD068-D950-4736-B215-B93F007A485A}"/>
    <cellStyle name="Normal 25 3 2 2" xfId="10460" xr:uid="{8F7294C1-325F-4E6C-8E88-C57EE3026C17}"/>
    <cellStyle name="Normal 25 3 2 2 2" xfId="10461" xr:uid="{F0CBE304-6400-4F29-93FA-CA0717CD7E33}"/>
    <cellStyle name="Normal 25 3 2 2 2 2" xfId="42354" xr:uid="{52DDA84D-923C-438C-92B4-30B64E2D4180}"/>
    <cellStyle name="Normal 25 3 2 2 3" xfId="10462" xr:uid="{1E7D99FA-4FDE-42AB-B20B-B43E931C32EC}"/>
    <cellStyle name="Normal 25 3 2 2 4" xfId="42355" xr:uid="{F972D167-BC95-4B45-9E38-FFF0B730F6E9}"/>
    <cellStyle name="Normal 25 3 2 3" xfId="10463" xr:uid="{33E8F848-5E0F-4024-AD08-67320D6E8117}"/>
    <cellStyle name="Normal 25 3 2 3 2" xfId="10464" xr:uid="{7AB75729-A6D4-4AA7-9E30-DD5AC7F58643}"/>
    <cellStyle name="Normal 25 3 2 3 2 2" xfId="42356" xr:uid="{1536B552-4E93-4D7A-AA64-5FE0D5B3876E}"/>
    <cellStyle name="Normal 25 3 2 3 3" xfId="10465" xr:uid="{A1498D44-0567-40E7-8CC2-CE4472E934EF}"/>
    <cellStyle name="Normal 25 3 2 3 4" xfId="42357" xr:uid="{3B2BEA47-B5CA-40B5-975D-2577FA004976}"/>
    <cellStyle name="Normal 25 3 2 4" xfId="10466" xr:uid="{2C7AD2E5-AD98-4BBC-98CF-CF90D3659D94}"/>
    <cellStyle name="Normal 25 3 2 4 2" xfId="42358" xr:uid="{5ED8ED7D-967C-4465-BF4B-2A64D595D496}"/>
    <cellStyle name="Normal 25 3 2 5" xfId="10467" xr:uid="{E8175F6E-B38E-4AE4-887B-B9C7A700D58E}"/>
    <cellStyle name="Normal 25 3 2 6" xfId="42359" xr:uid="{3EB0C605-C088-4E99-AC10-FA532D0C4186}"/>
    <cellStyle name="Normal 25 3 3" xfId="10468" xr:uid="{C001FD69-0569-4138-867B-DD9A5006D322}"/>
    <cellStyle name="Normal 25 3 3 2" xfId="10469" xr:uid="{B5DC92CE-98B6-4755-826E-F38750ABE4AE}"/>
    <cellStyle name="Normal 25 3 3 2 2" xfId="42360" xr:uid="{7D0F2FEC-02DF-49B7-B430-5BADB0649E4D}"/>
    <cellStyle name="Normal 25 3 3 3" xfId="10470" xr:uid="{BCA03B3E-05CB-4858-8503-2599BA354E91}"/>
    <cellStyle name="Normal 25 3 3 4" xfId="42361" xr:uid="{FA8E0105-B6E2-48DB-9C8C-C0C374427116}"/>
    <cellStyle name="Normal 25 3 4" xfId="10471" xr:uid="{59A81C7E-88AD-47D6-992E-2D832C2610E0}"/>
    <cellStyle name="Normal 25 3 4 2" xfId="10472" xr:uid="{9E8E68BE-002D-498B-9EA7-A50F928810C5}"/>
    <cellStyle name="Normal 25 3 4 2 2" xfId="42362" xr:uid="{B630EA1B-A7DB-46F3-A666-D3D33D8BB4D5}"/>
    <cellStyle name="Normal 25 3 4 3" xfId="10473" xr:uid="{C6456FB9-6A2B-4EE3-997C-827661532477}"/>
    <cellStyle name="Normal 25 3 4 4" xfId="42363" xr:uid="{F0B5F46F-7243-4B1D-8A0A-CE60F9E9F52C}"/>
    <cellStyle name="Normal 25 3 5" xfId="10474" xr:uid="{1311D0D8-4B37-4E29-AD44-C3382E18C083}"/>
    <cellStyle name="Normal 25 3 5 2" xfId="42364" xr:uid="{4DF6626C-BF3A-413E-A23E-4B0BF5F9F227}"/>
    <cellStyle name="Normal 25 3 6" xfId="10475" xr:uid="{2739832A-D408-4866-A4D3-91818A188CCE}"/>
    <cellStyle name="Normal 25 3 7" xfId="42365" xr:uid="{38D9E181-7707-4A91-87B0-73BF15B391BE}"/>
    <cellStyle name="Normal 25 4" xfId="10476" xr:uid="{67770E01-5757-42A5-8321-776FE41E171B}"/>
    <cellStyle name="Normal 25 4 2" xfId="10477" xr:uid="{4F8B86D1-F286-45E5-BC16-F52F94EFA17D}"/>
    <cellStyle name="Normal 25 4 2 2" xfId="10478" xr:uid="{8D7876A1-5FD2-4872-8AFE-BF99FE9395E5}"/>
    <cellStyle name="Normal 25 4 2 2 2" xfId="10479" xr:uid="{5A0DEBFF-B6A6-4933-A103-C9001BF7AA2D}"/>
    <cellStyle name="Normal 25 4 2 2 2 2" xfId="42366" xr:uid="{BCE930EE-0C06-40E3-B2AC-00DB3777E867}"/>
    <cellStyle name="Normal 25 4 2 2 3" xfId="10480" xr:uid="{BE130101-8170-40DF-AC01-8C1887706727}"/>
    <cellStyle name="Normal 25 4 2 2 4" xfId="42367" xr:uid="{B639DA8D-DEBB-47BD-B35A-9045CDE1D420}"/>
    <cellStyle name="Normal 25 4 2 3" xfId="10481" xr:uid="{151F1996-54C4-4DBE-9685-48A690EB205A}"/>
    <cellStyle name="Normal 25 4 2 3 2" xfId="10482" xr:uid="{90F59F94-438E-4678-B79E-1ED582CC4CA5}"/>
    <cellStyle name="Normal 25 4 2 3 2 2" xfId="42368" xr:uid="{DFEB2766-EB82-4616-AAF1-F04399BF4626}"/>
    <cellStyle name="Normal 25 4 2 3 3" xfId="10483" xr:uid="{6BAD9187-2C9A-4237-A898-8D5E8F7556CD}"/>
    <cellStyle name="Normal 25 4 2 3 4" xfId="42369" xr:uid="{045462A3-66A5-43F8-8EF9-710E3EFA9766}"/>
    <cellStyle name="Normal 25 4 2 4" xfId="10484" xr:uid="{F1E78024-09E7-4323-9FC1-F4AB102476DB}"/>
    <cellStyle name="Normal 25 4 2 4 2" xfId="42370" xr:uid="{301AA121-038A-4F03-8E91-12BB92C90FD3}"/>
    <cellStyle name="Normal 25 4 2 5" xfId="10485" xr:uid="{9A37E8F4-69B2-4160-98D8-FC7CD264E1B7}"/>
    <cellStyle name="Normal 25 4 2 6" xfId="42371" xr:uid="{99B6334C-4945-43FE-BBB1-E291E776DF33}"/>
    <cellStyle name="Normal 25 4 3" xfId="10486" xr:uid="{D32CFA54-B1FB-49EC-B42C-05D8AD3A6665}"/>
    <cellStyle name="Normal 25 4 3 2" xfId="10487" xr:uid="{47F379FB-D5FC-49A9-949E-40D0978DD64C}"/>
    <cellStyle name="Normal 25 4 3 2 2" xfId="42372" xr:uid="{C2E3696A-2A02-4CC7-A358-03EF980BA441}"/>
    <cellStyle name="Normal 25 4 3 3" xfId="10488" xr:uid="{96A69B2A-7B64-48F9-BB25-1C8E69C46F7C}"/>
    <cellStyle name="Normal 25 4 3 4" xfId="42373" xr:uid="{03E86639-29A7-4290-B1E8-DB6DE3D17D38}"/>
    <cellStyle name="Normal 25 4 4" xfId="10489" xr:uid="{FC5F39C0-205F-49A8-B6D7-D5A27B5568D4}"/>
    <cellStyle name="Normal 25 4 4 2" xfId="10490" xr:uid="{F3026ABA-0DB5-4279-8504-9E2D7D4478D9}"/>
    <cellStyle name="Normal 25 4 4 2 2" xfId="42374" xr:uid="{5EABA228-2768-421B-98E8-14977060E99D}"/>
    <cellStyle name="Normal 25 4 4 3" xfId="10491" xr:uid="{82FBBFB6-0AA2-415B-9C62-DA92E6CBF93E}"/>
    <cellStyle name="Normal 25 4 4 4" xfId="42375" xr:uid="{F7A87200-E446-4494-80B1-B53D416394E4}"/>
    <cellStyle name="Normal 25 4 5" xfId="10492" xr:uid="{5876E8C6-8EE8-4924-ADCA-1BD23917F058}"/>
    <cellStyle name="Normal 25 4 5 2" xfId="42376" xr:uid="{40AC6D63-5703-4129-9FA5-D1568BD5B3BB}"/>
    <cellStyle name="Normal 25 4 6" xfId="10493" xr:uid="{1B4D167C-C0DE-495E-BDA1-A8BB5465E3E4}"/>
    <cellStyle name="Normal 25 4 7" xfId="42377" xr:uid="{FBF6DCE3-41C0-4898-949F-74724BD4DD3B}"/>
    <cellStyle name="Normal 25 5" xfId="10494" xr:uid="{1D3706D0-FD00-4C64-98CB-4C31F1968E89}"/>
    <cellStyle name="Normal 25 5 2" xfId="10495" xr:uid="{0C0169DA-D9F5-4A30-812A-6875B34D62DD}"/>
    <cellStyle name="Normal 25 5 2 2" xfId="10496" xr:uid="{13E53081-5B1F-4816-8B82-4D5E46137BB6}"/>
    <cellStyle name="Normal 25 5 2 2 2" xfId="42378" xr:uid="{BB81E689-6C3E-41D6-9322-A6C9648CC633}"/>
    <cellStyle name="Normal 25 5 2 3" xfId="10497" xr:uid="{1C3F67D4-8BE6-4BFA-8297-6552DF01C200}"/>
    <cellStyle name="Normal 25 5 2 4" xfId="42379" xr:uid="{409F4A42-3E10-45D3-8475-AF0AFB9B75AE}"/>
    <cellStyle name="Normal 25 5 3" xfId="10498" xr:uid="{325D4858-2035-4867-936A-2F43CE037C77}"/>
    <cellStyle name="Normal 25 5 3 2" xfId="10499" xr:uid="{6FAF8AFE-3807-4874-A061-7D391340B050}"/>
    <cellStyle name="Normal 25 5 3 2 2" xfId="42380" xr:uid="{498AED8F-0506-43A0-A160-BF3D01F1A945}"/>
    <cellStyle name="Normal 25 5 3 3" xfId="10500" xr:uid="{01B05222-7F87-4B31-B225-2F7519415CD9}"/>
    <cellStyle name="Normal 25 5 3 4" xfId="42381" xr:uid="{766FEA15-68F8-4068-A2B2-EF1495DDAB78}"/>
    <cellStyle name="Normal 25 5 4" xfId="10501" xr:uid="{9492590D-EA6D-4DDF-B822-A97059FD031B}"/>
    <cellStyle name="Normal 25 5 4 2" xfId="42382" xr:uid="{FE638F16-0A09-4405-B750-3597E3C60758}"/>
    <cellStyle name="Normal 25 5 5" xfId="10502" xr:uid="{ACC3C0E8-6A6E-4CAC-B56A-8B913D7444E3}"/>
    <cellStyle name="Normal 25 5 6" xfId="42383" xr:uid="{5C38B4CA-2819-4F5E-86A7-062698897323}"/>
    <cellStyle name="Normal 25 6" xfId="10503" xr:uid="{E5D19817-1B47-4886-B989-A69665BE9F96}"/>
    <cellStyle name="Normal 25 6 2" xfId="10504" xr:uid="{FB20910E-0EF9-4C31-B619-A90F1F294B5D}"/>
    <cellStyle name="Normal 25 6 2 2" xfId="42384" xr:uid="{8862D6A8-DF86-4F83-B46E-8C3A4C401B94}"/>
    <cellStyle name="Normal 25 6 3" xfId="10505" xr:uid="{BFD29BBB-2522-45F5-B0F8-204FA08B319F}"/>
    <cellStyle name="Normal 25 6 4" xfId="42385" xr:uid="{365E2F0E-48D7-43F0-9C64-880AB76FC337}"/>
    <cellStyle name="Normal 25 7" xfId="10506" xr:uid="{44E3F17E-EBB8-44A4-A442-77FC6BB796A3}"/>
    <cellStyle name="Normal 25 7 2" xfId="10507" xr:uid="{7C73935C-4BC3-44A4-A331-DF530860DD7B}"/>
    <cellStyle name="Normal 25 7 2 2" xfId="42386" xr:uid="{5F2D0E36-FA46-4914-9434-2E4606DF9805}"/>
    <cellStyle name="Normal 25 7 3" xfId="10508" xr:uid="{4DC5136D-9E4B-4050-A225-4706EE234CA3}"/>
    <cellStyle name="Normal 25 7 4" xfId="42387" xr:uid="{B2DA377C-B411-4E87-AFB3-9DA6A63A5528}"/>
    <cellStyle name="Normal 25 8" xfId="10509" xr:uid="{5EEEB5D3-1355-43D5-8FA3-6080255B3C7B}"/>
    <cellStyle name="Normal 25 8 2" xfId="42388" xr:uid="{4D895751-0F2A-4FB8-8107-0EAA0EA46617}"/>
    <cellStyle name="Normal 25 9" xfId="10510" xr:uid="{6F3E6CDD-8450-423E-B732-508A261D5516}"/>
    <cellStyle name="Normal 25_Sheet2" xfId="10511" xr:uid="{1C680F4D-EA48-454B-9A0B-DCFB5BE5F1AD}"/>
    <cellStyle name="Normal 26" xfId="1548" xr:uid="{27197FEB-7B8B-4DE3-8BE2-13FCBD97DF1D}"/>
    <cellStyle name="Normal 26 10" xfId="10513" xr:uid="{BCB3280B-1681-4D35-901A-0F5BAEB04860}"/>
    <cellStyle name="Normal 26 11" xfId="42389" xr:uid="{EFFB2E5E-D60E-4829-8D11-4B3092D5D88D}"/>
    <cellStyle name="Normal 26 12" xfId="10512" xr:uid="{735A0CD6-8E78-4AEE-9B56-0D68391DAC96}"/>
    <cellStyle name="Normal 26 2" xfId="10514" xr:uid="{230DFACF-7D84-48ED-8BBE-A2647612AD16}"/>
    <cellStyle name="Normal 26 2 2" xfId="10515" xr:uid="{C3754413-25AD-4A5D-A2CF-B3B6138F01B9}"/>
    <cellStyle name="Normal 26 2 2 2" xfId="10516" xr:uid="{EA27B19D-5830-4D56-921B-C694FB83D022}"/>
    <cellStyle name="Normal 26 2 2 2 2" xfId="10517" xr:uid="{B54E4417-B453-4078-9298-C9059071CA66}"/>
    <cellStyle name="Normal 26 2 2 2 2 2" xfId="10518" xr:uid="{A49B451B-E4A3-4A05-A7A9-B278A0E2E8AA}"/>
    <cellStyle name="Normal 26 2 2 2 2 2 2" xfId="42390" xr:uid="{D34E43E7-A1A6-4938-B14E-B0CE7022EA55}"/>
    <cellStyle name="Normal 26 2 2 2 2 3" xfId="10519" xr:uid="{C31F1627-5A02-4014-9D15-98E69D768E54}"/>
    <cellStyle name="Normal 26 2 2 2 2 4" xfId="42391" xr:uid="{F419E554-1114-492C-93E6-063FC5EA33DA}"/>
    <cellStyle name="Normal 26 2 2 2 3" xfId="10520" xr:uid="{A05F59F5-96F9-44F9-B00D-9387347E7EEC}"/>
    <cellStyle name="Normal 26 2 2 2 3 2" xfId="10521" xr:uid="{0145D1CA-B019-4064-91C2-CF79CD7FAE81}"/>
    <cellStyle name="Normal 26 2 2 2 3 2 2" xfId="42392" xr:uid="{A11D5D03-052C-46FB-9966-B64B71DCC2CB}"/>
    <cellStyle name="Normal 26 2 2 2 3 3" xfId="10522" xr:uid="{D35046B4-D8FB-4E4A-96F6-A81513E36421}"/>
    <cellStyle name="Normal 26 2 2 2 3 4" xfId="42393" xr:uid="{802EF382-0027-4192-B96D-F111AEA8F5A8}"/>
    <cellStyle name="Normal 26 2 2 2 4" xfId="10523" xr:uid="{E06B44AA-E431-4B76-BF26-E52BA355A36C}"/>
    <cellStyle name="Normal 26 2 2 2 4 2" xfId="42394" xr:uid="{A6A51BF1-C775-48B5-868B-1522020B8B99}"/>
    <cellStyle name="Normal 26 2 2 2 5" xfId="10524" xr:uid="{1AF3A46A-283B-4B77-99A2-C6682281784F}"/>
    <cellStyle name="Normal 26 2 2 2 6" xfId="42395" xr:uid="{25346190-F23B-4B2C-8836-E9BF11873797}"/>
    <cellStyle name="Normal 26 2 2 3" xfId="10525" xr:uid="{C84EDF70-AB81-4573-A60F-F857614CBAB9}"/>
    <cellStyle name="Normal 26 2 2 3 2" xfId="10526" xr:uid="{69410376-2B4F-4C83-8B6B-CC7A49941232}"/>
    <cellStyle name="Normal 26 2 2 3 2 2" xfId="42396" xr:uid="{69834668-7402-48E3-8F69-FECDED6868B4}"/>
    <cellStyle name="Normal 26 2 2 3 3" xfId="10527" xr:uid="{CD13CA5E-0AB2-4D2F-9B3F-CF42A9710F40}"/>
    <cellStyle name="Normal 26 2 2 3 4" xfId="42397" xr:uid="{26F806BD-7C11-42DA-A5F4-E767567F19DB}"/>
    <cellStyle name="Normal 26 2 2 4" xfId="10528" xr:uid="{4B3818CE-1139-492B-BCE6-5C80F32324ED}"/>
    <cellStyle name="Normal 26 2 2 4 2" xfId="10529" xr:uid="{0DA97ED3-9C44-4A0D-BD26-C43026A92561}"/>
    <cellStyle name="Normal 26 2 2 4 2 2" xfId="42398" xr:uid="{D8BFBE98-0585-4878-B721-22DEC7EE1D25}"/>
    <cellStyle name="Normal 26 2 2 4 3" xfId="10530" xr:uid="{5C792D23-1DCD-4813-9F76-CDBED1809CA5}"/>
    <cellStyle name="Normal 26 2 2 4 4" xfId="42399" xr:uid="{38303B4F-9E2B-45FF-8A63-34E141EE0B17}"/>
    <cellStyle name="Normal 26 2 2 5" xfId="10531" xr:uid="{82BA855D-834C-4169-9C33-C22964766533}"/>
    <cellStyle name="Normal 26 2 2 5 2" xfId="42400" xr:uid="{39023DC8-691C-49E9-B15D-96460E47780A}"/>
    <cellStyle name="Normal 26 2 2 6" xfId="10532" xr:uid="{2035124E-C68C-43B9-A340-4A6E71DFC79E}"/>
    <cellStyle name="Normal 26 2 2 7" xfId="42401" xr:uid="{209C1EF6-B951-4E17-BC60-4BA0E40C1903}"/>
    <cellStyle name="Normal 26 2 3" xfId="10533" xr:uid="{DBF8DC85-E303-4507-9EED-6B044D93A55F}"/>
    <cellStyle name="Normal 26 2 3 2" xfId="10534" xr:uid="{7015C528-DCB5-46AE-BD39-D3586059B8C4}"/>
    <cellStyle name="Normal 26 2 3 2 2" xfId="10535" xr:uid="{BE63B280-BDBE-41A8-97AB-E8D5AE122FBF}"/>
    <cellStyle name="Normal 26 2 3 2 2 2" xfId="42402" xr:uid="{D1FD2AD4-62BE-457E-942E-F7B6351FD6B1}"/>
    <cellStyle name="Normal 26 2 3 2 3" xfId="10536" xr:uid="{0A85EAAF-17FD-43EE-B057-F95D3D814927}"/>
    <cellStyle name="Normal 26 2 3 2 4" xfId="42403" xr:uid="{4130E5B2-574B-4D3A-8654-00F02707214A}"/>
    <cellStyle name="Normal 26 2 3 3" xfId="10537" xr:uid="{0F4703F4-616C-4C80-90B1-488E333BFBC5}"/>
    <cellStyle name="Normal 26 2 3 3 2" xfId="10538" xr:uid="{61A79A14-9A65-45E0-A0F0-EC3DDA536A65}"/>
    <cellStyle name="Normal 26 2 3 3 2 2" xfId="42404" xr:uid="{F38100CA-EF82-4C0A-9012-9A6FD813ADF9}"/>
    <cellStyle name="Normal 26 2 3 3 3" xfId="10539" xr:uid="{3442588E-B34D-403C-8260-4135C4EE9920}"/>
    <cellStyle name="Normal 26 2 3 3 4" xfId="42405" xr:uid="{C5B3596F-66D5-465D-843D-5577F4693DDE}"/>
    <cellStyle name="Normal 26 2 3 4" xfId="10540" xr:uid="{C1DB72E4-D495-4EA9-A9BA-2B3C43EA78E0}"/>
    <cellStyle name="Normal 26 2 3 4 2" xfId="42406" xr:uid="{2179C969-B2D5-4EC4-9AD5-4CDCA90E5E92}"/>
    <cellStyle name="Normal 26 2 3 5" xfId="10541" xr:uid="{F2E2B3C1-7422-4F4F-A690-C7094F2EFE41}"/>
    <cellStyle name="Normal 26 2 3 6" xfId="42407" xr:uid="{5A197D68-26E6-40B7-8A30-C5BE384BEAB0}"/>
    <cellStyle name="Normal 26 2 4" xfId="10542" xr:uid="{7C5C2C53-4464-4E3D-9D75-2F883ED76FFC}"/>
    <cellStyle name="Normal 26 2 4 2" xfId="10543" xr:uid="{D303C180-0ED4-4D39-A415-11649B42B70E}"/>
    <cellStyle name="Normal 26 2 4 2 2" xfId="42408" xr:uid="{7A092B0B-66D8-49D0-B919-AC6E4A476A2A}"/>
    <cellStyle name="Normal 26 2 4 3" xfId="10544" xr:uid="{13D215E5-0FB8-4594-B25F-E4A8F6D55AC5}"/>
    <cellStyle name="Normal 26 2 4 4" xfId="42409" xr:uid="{793A7C79-2C14-4DD0-85D7-B5B212F5FA54}"/>
    <cellStyle name="Normal 26 2 5" xfId="10545" xr:uid="{27DAE0CE-80FC-4F65-97C2-431B75E0CF6B}"/>
    <cellStyle name="Normal 26 2 5 2" xfId="10546" xr:uid="{3F5742A7-8032-4588-A289-AA2BD8080E3F}"/>
    <cellStyle name="Normal 26 2 5 2 2" xfId="42410" xr:uid="{6FFA1F53-423C-4B5B-8589-DB711AA61712}"/>
    <cellStyle name="Normal 26 2 5 3" xfId="10547" xr:uid="{ECB4E69D-2B96-42BB-A89F-F78C6953A0E6}"/>
    <cellStyle name="Normal 26 2 5 4" xfId="42411" xr:uid="{6E48490C-794D-48E0-BDB1-F6E8DAA756E3}"/>
    <cellStyle name="Normal 26 2 6" xfId="10548" xr:uid="{1C22246F-733A-4AA8-BBDB-2C21951D37E7}"/>
    <cellStyle name="Normal 26 2 6 2" xfId="42412" xr:uid="{0103567E-52A7-42FB-949E-E83B0722E4D2}"/>
    <cellStyle name="Normal 26 2 7" xfId="10549" xr:uid="{C2B5B35E-0EA3-431B-95D9-4ADE5F77D339}"/>
    <cellStyle name="Normal 26 2 8" xfId="42413" xr:uid="{C9A7B90A-5AA3-428E-A9BF-E0984FFA7144}"/>
    <cellStyle name="Normal 26 3" xfId="10550" xr:uid="{79A73A08-E46B-4FD8-9FD4-66F5D258DB87}"/>
    <cellStyle name="Normal 26 3 2" xfId="10551" xr:uid="{F94833A7-7548-4643-97F3-2476DBD0D65F}"/>
    <cellStyle name="Normal 26 3 2 2" xfId="10552" xr:uid="{2F7AFC68-6A4C-4211-85B5-CE7D158F0662}"/>
    <cellStyle name="Normal 26 3 2 2 2" xfId="10553" xr:uid="{BF3C5783-AC90-4A2A-95FB-1F56787C1B25}"/>
    <cellStyle name="Normal 26 3 2 2 2 2" xfId="42414" xr:uid="{AED1A4FB-3AFF-4468-B894-033B375EB0B7}"/>
    <cellStyle name="Normal 26 3 2 2 3" xfId="10554" xr:uid="{5F73833E-CFF0-4C39-A8A3-4BE1ECB02EEC}"/>
    <cellStyle name="Normal 26 3 2 2 4" xfId="42415" xr:uid="{E483BF5E-9136-470D-8B96-632D7F04DA75}"/>
    <cellStyle name="Normal 26 3 2 3" xfId="10555" xr:uid="{D912BF7E-6A3D-4683-89E1-D5CDE0C6DBB6}"/>
    <cellStyle name="Normal 26 3 2 3 2" xfId="10556" xr:uid="{A1A7A99C-F82F-42E1-AEA6-9B9C7B472E31}"/>
    <cellStyle name="Normal 26 3 2 3 2 2" xfId="42416" xr:uid="{56667D18-3E02-4564-B478-C8E84333E53C}"/>
    <cellStyle name="Normal 26 3 2 3 3" xfId="10557" xr:uid="{9546C165-3857-47AB-92C2-CEDE50035A4E}"/>
    <cellStyle name="Normal 26 3 2 3 4" xfId="42417" xr:uid="{E6CCBF11-525F-4E2B-9C90-3232D0705656}"/>
    <cellStyle name="Normal 26 3 2 4" xfId="10558" xr:uid="{484BEC18-C30D-4226-B7B1-B7E289FCADD7}"/>
    <cellStyle name="Normal 26 3 2 4 2" xfId="42418" xr:uid="{FA2B68A9-0DDA-4124-BE77-EF8FBBC54D15}"/>
    <cellStyle name="Normal 26 3 2 5" xfId="10559" xr:uid="{030BC304-EF70-4333-A734-B0FD8D664798}"/>
    <cellStyle name="Normal 26 3 2 6" xfId="42419" xr:uid="{3CBCFA06-F620-40B4-A3CC-D061A9795797}"/>
    <cellStyle name="Normal 26 3 3" xfId="10560" xr:uid="{4F55A62C-4261-4106-8FFA-525B74BD92BD}"/>
    <cellStyle name="Normal 26 3 3 2" xfId="10561" xr:uid="{923F7E06-FA31-4CDC-8CC4-BDECB7B4708A}"/>
    <cellStyle name="Normal 26 3 3 2 2" xfId="42420" xr:uid="{18313142-01BC-40AC-AE7F-27C0590DCE63}"/>
    <cellStyle name="Normal 26 3 3 3" xfId="10562" xr:uid="{14984145-95E6-47E9-8ADA-886B0DA637DE}"/>
    <cellStyle name="Normal 26 3 3 4" xfId="42421" xr:uid="{DF821DDD-D360-469F-A43E-3A7FAB10283C}"/>
    <cellStyle name="Normal 26 3 4" xfId="10563" xr:uid="{D307FEA5-72CC-44A1-AEE2-96CD72C79C31}"/>
    <cellStyle name="Normal 26 3 4 2" xfId="10564" xr:uid="{336846C5-7BBA-4A37-B92F-DC0E6661FC56}"/>
    <cellStyle name="Normal 26 3 4 2 2" xfId="42422" xr:uid="{2291C038-4AB7-41ED-85A1-0D2F3D042C67}"/>
    <cellStyle name="Normal 26 3 4 3" xfId="10565" xr:uid="{91AC5C38-5456-459C-BAC2-C8C8FFA5FD7C}"/>
    <cellStyle name="Normal 26 3 4 4" xfId="42423" xr:uid="{BD130D9B-69AC-4737-838C-924E82DEBB74}"/>
    <cellStyle name="Normal 26 3 5" xfId="10566" xr:uid="{5151A716-2920-48CB-8298-31716A8BFB54}"/>
    <cellStyle name="Normal 26 3 5 2" xfId="42424" xr:uid="{30371EB4-C234-4D33-A87D-40578EF032A6}"/>
    <cellStyle name="Normal 26 3 6" xfId="10567" xr:uid="{0C9F16C8-2A6C-4E13-98B0-E55F1BBD394D}"/>
    <cellStyle name="Normal 26 3 7" xfId="42425" xr:uid="{B336594A-4A90-4A1E-9B20-9290736E9FAD}"/>
    <cellStyle name="Normal 26 4" xfId="10568" xr:uid="{29E32AE7-3443-478A-A3B4-AE3A3B19606C}"/>
    <cellStyle name="Normal 26 4 2" xfId="10569" xr:uid="{1D2E62A7-C169-4B50-B4A3-8F0491060CF0}"/>
    <cellStyle name="Normal 26 4 2 2" xfId="10570" xr:uid="{99F8E3A8-BDDF-44F6-885D-768B5D88AD86}"/>
    <cellStyle name="Normal 26 4 2 2 2" xfId="10571" xr:uid="{F4AEDC8B-3BDE-4E9C-8486-196273686B13}"/>
    <cellStyle name="Normal 26 4 2 2 2 2" xfId="42426" xr:uid="{B9A4ED20-8339-4A5C-96CA-7064A5F3E4ED}"/>
    <cellStyle name="Normal 26 4 2 2 3" xfId="10572" xr:uid="{AFBEBB7D-79C3-44CC-9F19-449E6EFDC233}"/>
    <cellStyle name="Normal 26 4 2 2 4" xfId="42427" xr:uid="{08C63645-D463-4785-9ABB-AA0E5311D059}"/>
    <cellStyle name="Normal 26 4 2 3" xfId="10573" xr:uid="{1559CDB6-498B-4D2F-A0F0-64220EE1FC4E}"/>
    <cellStyle name="Normal 26 4 2 3 2" xfId="10574" xr:uid="{5F3A5CC4-169A-46B3-871B-1EC6C3777FD0}"/>
    <cellStyle name="Normal 26 4 2 3 2 2" xfId="42428" xr:uid="{31A30879-B160-4B36-9AC5-39F630757697}"/>
    <cellStyle name="Normal 26 4 2 3 3" xfId="10575" xr:uid="{C486DB2D-8D1E-423D-AD5E-55C44BFE9E8C}"/>
    <cellStyle name="Normal 26 4 2 3 4" xfId="42429" xr:uid="{C87E1900-AFC2-4555-80EC-3DBADFD5C13D}"/>
    <cellStyle name="Normal 26 4 2 4" xfId="10576" xr:uid="{2CF4C86A-1729-4C06-9FAA-0B297238C249}"/>
    <cellStyle name="Normal 26 4 2 4 2" xfId="42430" xr:uid="{BD2B19C6-6C6B-4A7E-B7DF-AD9413458AC7}"/>
    <cellStyle name="Normal 26 4 2 5" xfId="10577" xr:uid="{9C52DBB8-ABD4-40CF-B399-A00AA7287F32}"/>
    <cellStyle name="Normal 26 4 2 6" xfId="42431" xr:uid="{3F6692B7-F495-43E1-BE75-62BBC940DC8D}"/>
    <cellStyle name="Normal 26 4 3" xfId="10578" xr:uid="{5083C942-796B-4C71-A97C-924F3173151D}"/>
    <cellStyle name="Normal 26 4 3 2" xfId="10579" xr:uid="{F8FF02B3-1F0B-4C63-BE9A-E7951906571C}"/>
    <cellStyle name="Normal 26 4 3 2 2" xfId="42432" xr:uid="{E0C67768-2A89-4AD7-BB5E-85397FFABC12}"/>
    <cellStyle name="Normal 26 4 3 3" xfId="10580" xr:uid="{4B86E2C9-890A-47C9-930A-BC0A6F05064F}"/>
    <cellStyle name="Normal 26 4 3 4" xfId="42433" xr:uid="{D49C65BA-A89F-4EFF-963A-653C2910B263}"/>
    <cellStyle name="Normal 26 4 4" xfId="10581" xr:uid="{45AE3213-CCFB-416B-8E77-A499797A6D6E}"/>
    <cellStyle name="Normal 26 4 4 2" xfId="10582" xr:uid="{19632504-A92C-41C8-81AB-C3939716C783}"/>
    <cellStyle name="Normal 26 4 4 2 2" xfId="42434" xr:uid="{1AD495F4-6570-445B-9ACD-6978B5163314}"/>
    <cellStyle name="Normal 26 4 4 3" xfId="10583" xr:uid="{5A761A1C-D9CA-4C11-9ED5-79A4CA217AE0}"/>
    <cellStyle name="Normal 26 4 4 4" xfId="42435" xr:uid="{05D71647-1C80-48D7-8B7C-03A0472262B2}"/>
    <cellStyle name="Normal 26 4 5" xfId="10584" xr:uid="{ECB92ADC-51BF-4C5C-887D-13C839B9E31F}"/>
    <cellStyle name="Normal 26 4 5 2" xfId="42436" xr:uid="{029B857C-5298-40FD-B6E2-59A7E1ACFF98}"/>
    <cellStyle name="Normal 26 4 6" xfId="10585" xr:uid="{98E6FD6F-28AD-4BAE-A36D-26653166FADA}"/>
    <cellStyle name="Normal 26 4 7" xfId="42437" xr:uid="{5E9C2CC1-FAA1-4840-A75E-966E78A37469}"/>
    <cellStyle name="Normal 26 5" xfId="10586" xr:uid="{D7BA8140-39EF-4AC6-A980-A53B8E3BE90B}"/>
    <cellStyle name="Normal 26 5 2" xfId="10587" xr:uid="{AC65E9E4-7699-42A7-875D-DF88593DADC2}"/>
    <cellStyle name="Normal 26 5 2 2" xfId="10588" xr:uid="{A8E59604-EDB9-478E-8CFA-41C1BE1A584C}"/>
    <cellStyle name="Normal 26 5 2 2 2" xfId="10589" xr:uid="{26BB9780-8EED-47E5-AADA-39DE47790B90}"/>
    <cellStyle name="Normal 26 5 2 2 2 2" xfId="42438" xr:uid="{06F96F49-C61D-4E34-A54A-71E4F4786BDA}"/>
    <cellStyle name="Normal 26 5 2 2 3" xfId="10590" xr:uid="{B4E6FA4A-3CDF-4F09-B0D4-378DF79E4079}"/>
    <cellStyle name="Normal 26 5 2 2 4" xfId="42439" xr:uid="{B2FD42AE-2BF4-4BE3-8142-9DAF3F7D7E0C}"/>
    <cellStyle name="Normal 26 5 2 3" xfId="10591" xr:uid="{79B779C3-75C8-4186-A5D4-4B85AA2D729C}"/>
    <cellStyle name="Normal 26 5 2 3 2" xfId="10592" xr:uid="{3857750B-4972-4A86-B4DD-B29DABF03284}"/>
    <cellStyle name="Normal 26 5 2 3 2 2" xfId="42440" xr:uid="{A5228467-9CC0-4C42-A989-8F89A238EB48}"/>
    <cellStyle name="Normal 26 5 2 3 3" xfId="10593" xr:uid="{DA5315C6-4084-43A0-8918-1681B46EF2A7}"/>
    <cellStyle name="Normal 26 5 2 3 4" xfId="42441" xr:uid="{C58CE857-6E00-4152-A54C-A0E09367C009}"/>
    <cellStyle name="Normal 26 5 2 4" xfId="10594" xr:uid="{216C0F7B-2F35-4355-8879-AD3BAFABE6E3}"/>
    <cellStyle name="Normal 26 5 2 4 2" xfId="42442" xr:uid="{BB7EEBAD-1C1A-4675-BFAE-69B1B7F8B1C0}"/>
    <cellStyle name="Normal 26 5 2 5" xfId="10595" xr:uid="{E41F43A1-2D6A-47B6-BA37-13FAA2148272}"/>
    <cellStyle name="Normal 26 5 2 6" xfId="42443" xr:uid="{68AF15F9-6F94-4AB0-9FA1-8156ECE1C9DD}"/>
    <cellStyle name="Normal 26 5 3" xfId="10596" xr:uid="{F6D339AD-670C-4E07-908A-AB31D44BE544}"/>
    <cellStyle name="Normal 26 5 3 2" xfId="10597" xr:uid="{72E28A2D-EF5C-4531-A326-E81F39D9D423}"/>
    <cellStyle name="Normal 26 5 3 2 2" xfId="42444" xr:uid="{EA7DCC50-5FA8-4FBB-AD5C-1097432CD2E3}"/>
    <cellStyle name="Normal 26 5 3 3" xfId="10598" xr:uid="{F34F0AAC-4DDF-478A-B68B-8CC4C53908B6}"/>
    <cellStyle name="Normal 26 5 3 4" xfId="42445" xr:uid="{5FD6E6AF-F077-4B0B-BE26-0D231177FC25}"/>
    <cellStyle name="Normal 26 5 4" xfId="10599" xr:uid="{9CBE3958-B716-4526-85D9-8B36B145293D}"/>
    <cellStyle name="Normal 26 5 4 2" xfId="10600" xr:uid="{AC85B476-AF5F-4E1E-8634-2B598E7E6AC6}"/>
    <cellStyle name="Normal 26 5 4 2 2" xfId="42446" xr:uid="{C8768A5E-A006-497F-A2B0-FD9A59CF3E55}"/>
    <cellStyle name="Normal 26 5 4 3" xfId="10601" xr:uid="{4F1839FE-E35B-46ED-B2CD-7607BD19E1A7}"/>
    <cellStyle name="Normal 26 5 4 4" xfId="42447" xr:uid="{D119156A-B315-4FE8-A589-B2D26ED8FCEC}"/>
    <cellStyle name="Normal 26 5 5" xfId="10602" xr:uid="{376D0D8B-BE6D-4EF0-952D-583EA2EC8934}"/>
    <cellStyle name="Normal 26 5 5 2" xfId="42448" xr:uid="{5D319D93-397A-4754-99E5-A1ED82DBE223}"/>
    <cellStyle name="Normal 26 5 6" xfId="10603" xr:uid="{A46C0299-C887-480D-ADE0-859C435E638D}"/>
    <cellStyle name="Normal 26 5 7" xfId="42449" xr:uid="{121572CD-7FF1-4E9F-A1E7-F10640383428}"/>
    <cellStyle name="Normal 26 6" xfId="10604" xr:uid="{EBFF1AD2-8834-4098-8D96-CAE08AB8D97C}"/>
    <cellStyle name="Normal 26 6 2" xfId="10605" xr:uid="{446BC6CB-CBD3-47B9-99FE-F69538F6D1A3}"/>
    <cellStyle name="Normal 26 6 2 2" xfId="10606" xr:uid="{4575B49E-210B-4DB4-A02E-5410E81761EF}"/>
    <cellStyle name="Normal 26 6 2 2 2" xfId="42450" xr:uid="{96595F42-E334-467C-85CE-BACE83D55A34}"/>
    <cellStyle name="Normal 26 6 2 3" xfId="10607" xr:uid="{D3AE3FF8-97FE-478F-AC80-14A46E769463}"/>
    <cellStyle name="Normal 26 6 2 4" xfId="42451" xr:uid="{660352A8-61E1-469F-8B11-63501BEEFCBA}"/>
    <cellStyle name="Normal 26 6 3" xfId="10608" xr:uid="{D6F3E43E-B9D2-4694-8A17-8C0507EF3631}"/>
    <cellStyle name="Normal 26 6 3 2" xfId="10609" xr:uid="{2B4FC4C3-A5A3-41C6-B987-A4CD6EBFE7A4}"/>
    <cellStyle name="Normal 26 6 3 2 2" xfId="42452" xr:uid="{E880FB13-BBF1-4FA4-BF18-0CAEDC99EB86}"/>
    <cellStyle name="Normal 26 6 3 3" xfId="10610" xr:uid="{6B6E184B-86ED-4BC7-A7C0-94167B2AB51F}"/>
    <cellStyle name="Normal 26 6 3 4" xfId="42453" xr:uid="{F7E24373-FF06-448C-86D8-6A544934BF68}"/>
    <cellStyle name="Normal 26 6 4" xfId="10611" xr:uid="{1A863FB9-C511-4271-A0D4-E4C144E56A97}"/>
    <cellStyle name="Normal 26 6 4 2" xfId="42454" xr:uid="{7E4CEBF3-16AC-4CEA-9459-3EA7F560CF46}"/>
    <cellStyle name="Normal 26 6 5" xfId="10612" xr:uid="{2AE6FA80-B606-4A5A-A32C-059AE2777A4B}"/>
    <cellStyle name="Normal 26 6 6" xfId="42455" xr:uid="{25DE8B02-06C7-4EE0-9AC6-76041BEA30C1}"/>
    <cellStyle name="Normal 26 7" xfId="10613" xr:uid="{473CC050-64CF-4B4B-8526-DF587C8CB1B7}"/>
    <cellStyle name="Normal 26 7 2" xfId="10614" xr:uid="{E0CFF70B-8D30-4E08-BCBA-3F702124EDB5}"/>
    <cellStyle name="Normal 26 7 2 2" xfId="42456" xr:uid="{E78C6F41-B98C-4BCE-9C77-DF44E504631E}"/>
    <cellStyle name="Normal 26 7 3" xfId="10615" xr:uid="{C61083B3-7CED-4DC3-A625-04E196DDD27D}"/>
    <cellStyle name="Normal 26 7 4" xfId="42457" xr:uid="{BCD09787-2D0B-4C4D-B173-3A69B45DE8F1}"/>
    <cellStyle name="Normal 26 8" xfId="10616" xr:uid="{99388FA2-A0B9-4AFE-A2F7-2C5653E42A58}"/>
    <cellStyle name="Normal 26 8 2" xfId="10617" xr:uid="{51AA8E8C-DDA2-45C1-BABB-C407CEAE3A2E}"/>
    <cellStyle name="Normal 26 8 2 2" xfId="42458" xr:uid="{2990DD8F-4136-4A5C-809A-DE7BB496C161}"/>
    <cellStyle name="Normal 26 8 3" xfId="10618" xr:uid="{884640CA-2370-4673-A556-781EA8C4EFEA}"/>
    <cellStyle name="Normal 26 8 4" xfId="42459" xr:uid="{66A0A5B5-E2CC-4B16-B6E4-1A9969B89D4C}"/>
    <cellStyle name="Normal 26 9" xfId="10619" xr:uid="{F7702342-D485-4765-A666-CA721486437A}"/>
    <cellStyle name="Normal 26 9 2" xfId="42460" xr:uid="{2B0644EC-3E84-486E-AD64-F19314397B06}"/>
    <cellStyle name="Normal 26_Sheet2" xfId="10620" xr:uid="{2DD4BCF1-B042-40D5-A739-DE59E1C7A19F}"/>
    <cellStyle name="Normal 27" xfId="1549" xr:uid="{DD4C85D4-A025-42E4-ADEC-0205512D69F4}"/>
    <cellStyle name="Normal 27 2" xfId="10622" xr:uid="{A3C17D4C-0D7A-4E4E-9781-4985A6D225C3}"/>
    <cellStyle name="Normal 27 2 2" xfId="46357" xr:uid="{9E3959A5-A820-4652-AE44-1917E071FC23}"/>
    <cellStyle name="Normal 27 3" xfId="10623" xr:uid="{CB949167-4EAD-408F-BD7B-2B5D4E26BAB1}"/>
    <cellStyle name="Normal 27 4" xfId="10624" xr:uid="{BC5E0A19-4DF3-468B-ADC8-FF9C5582B422}"/>
    <cellStyle name="Normal 27 5" xfId="10625" xr:uid="{74088564-12C3-42CA-92FD-798FEAF7F6C9}"/>
    <cellStyle name="Normal 27 6" xfId="10621" xr:uid="{6E67C363-3EC0-4975-983C-5AE26BA0E60C}"/>
    <cellStyle name="Normal 275 2" xfId="35" xr:uid="{49ED878D-426B-4E2D-845B-D98CF3025FF2}"/>
    <cellStyle name="Normal 28" xfId="1550" xr:uid="{B9B3D04A-B792-4F3D-B9F8-EA0D63CF9AB9}"/>
    <cellStyle name="Normal 28 2" xfId="10627" xr:uid="{A9D5499D-CBB5-4028-9FF0-39A717646F61}"/>
    <cellStyle name="Normal 28 2 2" xfId="46358" xr:uid="{BEF19F39-776F-4B6A-BE9B-497272F156A8}"/>
    <cellStyle name="Normal 28 2 3" xfId="46359" xr:uid="{74BC07BB-65DB-426B-838F-992834F1C3E8}"/>
    <cellStyle name="Normal 28 3" xfId="10628" xr:uid="{52697B56-7C52-4EB5-9044-C76FC2C54EE0}"/>
    <cellStyle name="Normal 28 3 2" xfId="46360" xr:uid="{0C56B8E8-3509-4F83-BC0B-B67D5F4ACE97}"/>
    <cellStyle name="Normal 28 4" xfId="46361" xr:uid="{5027F105-0B10-4872-9B73-E943BAAE4644}"/>
    <cellStyle name="Normal 28 5" xfId="46362" xr:uid="{50D7A976-103E-4147-BCD9-119D94C01AB3}"/>
    <cellStyle name="Normal 28 6" xfId="46363" xr:uid="{3B04B16C-079F-40C8-B275-043C31D68C27}"/>
    <cellStyle name="Normal 28 7" xfId="46364" xr:uid="{CD71F70B-7EB1-41AD-91F0-F40F48A80AF0}"/>
    <cellStyle name="Normal 28 8" xfId="10626" xr:uid="{93FDCD3D-8DC0-49CA-B0B4-CDA3FE049130}"/>
    <cellStyle name="Normal 29" xfId="1551" xr:uid="{C6EC4CED-3504-410B-8CC2-390D4B3A3784}"/>
    <cellStyle name="Normal 29 2" xfId="10630" xr:uid="{01BA5A27-2DAC-44D9-A342-D64DD12C86C6}"/>
    <cellStyle name="Normal 29 2 2" xfId="10631" xr:uid="{5F6155E6-BB5A-4FBA-A2A9-C32715A56C9F}"/>
    <cellStyle name="Normal 29 2 2 2" xfId="10632" xr:uid="{BD766D6A-1992-41A3-882A-D532FC08D73E}"/>
    <cellStyle name="Normal 29 2 2 2 2" xfId="10633" xr:uid="{BEB719DA-E4A9-4C47-A3A0-0205171B14D6}"/>
    <cellStyle name="Normal 29 2 2 2 2 2" xfId="42461" xr:uid="{6198C546-A944-46B1-8D9B-B5CE237974DD}"/>
    <cellStyle name="Normal 29 2 2 2 3" xfId="10634" xr:uid="{BEC77833-0842-4DFE-89E1-0E60C76A1567}"/>
    <cellStyle name="Normal 29 2 2 2 4" xfId="42462" xr:uid="{B463A8DD-5753-4C51-8800-3051D32AA55F}"/>
    <cellStyle name="Normal 29 2 2 3" xfId="10635" xr:uid="{4A4C6BB2-B5FC-44BA-88C0-189884D45122}"/>
    <cellStyle name="Normal 29 2 2 3 2" xfId="10636" xr:uid="{7D98C9D0-E8BE-4A66-8E9C-0DD89DBDDD4E}"/>
    <cellStyle name="Normal 29 2 2 3 2 2" xfId="42463" xr:uid="{2537B373-D61D-4FF7-A68D-AB108FE88B03}"/>
    <cellStyle name="Normal 29 2 2 3 3" xfId="10637" xr:uid="{A614E84B-37B3-4EE3-BF8E-32B2E059E0C3}"/>
    <cellStyle name="Normal 29 2 2 3 4" xfId="42464" xr:uid="{FD790AF4-5203-45A5-BA0B-9A9DD1FA5582}"/>
    <cellStyle name="Normal 29 2 2 4" xfId="10638" xr:uid="{C75784AA-256E-4A00-9AAB-66DB3C9445C7}"/>
    <cellStyle name="Normal 29 2 2 4 2" xfId="42465" xr:uid="{2C6A5F51-FCF1-4BDA-BEAF-647CAAECCB40}"/>
    <cellStyle name="Normal 29 2 2 5" xfId="10639" xr:uid="{0DBD1EFF-3E01-457E-B40A-2BA65C10DAFA}"/>
    <cellStyle name="Normal 29 2 2 6" xfId="42466" xr:uid="{0F3C3F31-F7B5-4B36-AA86-A6AD68C3C38E}"/>
    <cellStyle name="Normal 29 2 3" xfId="10640" xr:uid="{256E5920-CCB5-4139-983D-C850118C3DA7}"/>
    <cellStyle name="Normal 29 2 3 2" xfId="10641" xr:uid="{B48C7A13-1AB1-43F5-9193-4D032E9FDA2B}"/>
    <cellStyle name="Normal 29 2 3 2 2" xfId="42467" xr:uid="{A5DBC65B-E2D1-4F43-90C5-1636E7E8177D}"/>
    <cellStyle name="Normal 29 2 3 3" xfId="10642" xr:uid="{F5D3B978-419F-4A0E-95F5-E2D9AB5E6321}"/>
    <cellStyle name="Normal 29 2 3 4" xfId="42468" xr:uid="{F088BD92-322C-4A1C-8D29-9D3A05E1CB50}"/>
    <cellStyle name="Normal 29 2 4" xfId="10643" xr:uid="{C991BDC5-C7EF-4333-8C96-A56CC2722AAD}"/>
    <cellStyle name="Normal 29 2 4 2" xfId="10644" xr:uid="{60B4E7D2-8944-4884-A146-13EDD8E5425C}"/>
    <cellStyle name="Normal 29 2 4 2 2" xfId="42469" xr:uid="{5406AF19-597A-4139-832F-DC44E5FE5733}"/>
    <cellStyle name="Normal 29 2 4 3" xfId="10645" xr:uid="{B60EDDD3-5B0E-4FDB-B831-5721AAF0BFAF}"/>
    <cellStyle name="Normal 29 2 4 4" xfId="42470" xr:uid="{95B808B4-C7A1-4259-8664-B9A5F4FE284D}"/>
    <cellStyle name="Normal 29 2 5" xfId="10646" xr:uid="{A2D73342-407A-4B0B-801D-D69D2A59D577}"/>
    <cellStyle name="Normal 29 2 5 2" xfId="42471" xr:uid="{2FA4FB86-EBD9-4B91-A5B7-4AD68D1C1193}"/>
    <cellStyle name="Normal 29 2 6" xfId="10647" xr:uid="{27E70991-F9BC-4D17-AE56-030ACA44F210}"/>
    <cellStyle name="Normal 29 2 7" xfId="42472" xr:uid="{EBF080D5-0F3B-4359-837D-754CC23A1449}"/>
    <cellStyle name="Normal 29 3" xfId="10648" xr:uid="{A6ACBE9A-E392-47BB-A0C2-383702157286}"/>
    <cellStyle name="Normal 29 3 2" xfId="10649" xr:uid="{CEF83912-0675-45B9-B359-EC694312F8F5}"/>
    <cellStyle name="Normal 29 3 2 2" xfId="10650" xr:uid="{8C5D92D9-94D7-4A1F-B04C-3DE6F8CEE0FB}"/>
    <cellStyle name="Normal 29 3 2 2 2" xfId="42473" xr:uid="{1643450E-2360-495B-B26E-6CEB9C27CBE8}"/>
    <cellStyle name="Normal 29 3 2 3" xfId="10651" xr:uid="{95D9B4F9-5C1B-429E-8EF6-E23A009E6E21}"/>
    <cellStyle name="Normal 29 3 2 4" xfId="42474" xr:uid="{5B21E035-3F97-4C0F-8054-8F56BE589655}"/>
    <cellStyle name="Normal 29 3 3" xfId="10652" xr:uid="{9A196A6D-D5FC-47F8-87C1-64C5F81826E7}"/>
    <cellStyle name="Normal 29 3 3 2" xfId="10653" xr:uid="{893A87A3-2902-443F-BAA8-ED4648631754}"/>
    <cellStyle name="Normal 29 3 3 2 2" xfId="42475" xr:uid="{D322F791-0931-4624-B1C0-60B472BC33B1}"/>
    <cellStyle name="Normal 29 3 3 3" xfId="10654" xr:uid="{3FA6DA9C-F344-4923-9D18-0EB10E998D32}"/>
    <cellStyle name="Normal 29 3 3 4" xfId="42476" xr:uid="{20F3D30A-FD51-4E3D-9C8C-8C8B271951D2}"/>
    <cellStyle name="Normal 29 3 4" xfId="10655" xr:uid="{71DA5E5C-2C4F-445B-8366-55C961ADB968}"/>
    <cellStyle name="Normal 29 3 4 2" xfId="42477" xr:uid="{CEF7D957-F475-40DB-9262-93B0C19D6AF3}"/>
    <cellStyle name="Normal 29 3 5" xfId="10656" xr:uid="{3E8B0CB0-29E7-4E0A-A9F2-BBE03D0AACEE}"/>
    <cellStyle name="Normal 29 3 6" xfId="42478" xr:uid="{6F087B4D-D15D-40E4-8C8B-4FECC2AC615C}"/>
    <cellStyle name="Normal 29 4" xfId="10657" xr:uid="{CBA16E6E-40B9-4611-9CEB-EE7E428A8E68}"/>
    <cellStyle name="Normal 29 4 2" xfId="10658" xr:uid="{CBBB782E-C0DC-4CDC-924A-FC5268021FE0}"/>
    <cellStyle name="Normal 29 4 2 2" xfId="42479" xr:uid="{F706C156-76C8-402B-8571-BDBD696C95D4}"/>
    <cellStyle name="Normal 29 4 3" xfId="10659" xr:uid="{9D74115F-0EE1-4DA4-B18E-9AB928E50462}"/>
    <cellStyle name="Normal 29 4 4" xfId="42480" xr:uid="{7D6CD60A-757D-48F7-A7E7-8A40FCEAAD3A}"/>
    <cellStyle name="Normal 29 5" xfId="10660" xr:uid="{50AD5A14-686F-437A-A78F-6625CE83642B}"/>
    <cellStyle name="Normal 29 5 2" xfId="10661" xr:uid="{66544D76-8B5D-416A-B299-185D3F6993FD}"/>
    <cellStyle name="Normal 29 5 2 2" xfId="42481" xr:uid="{545CEC9A-5CCB-49CB-BAB5-843540B7CB5E}"/>
    <cellStyle name="Normal 29 5 3" xfId="10662" xr:uid="{37C9BCB2-B485-45D1-BB1B-2EA3F6981C70}"/>
    <cellStyle name="Normal 29 5 4" xfId="42482" xr:uid="{EC639D2A-6A5D-4FEE-BAF2-5E2AEDA917AC}"/>
    <cellStyle name="Normal 29 6" xfId="10663" xr:uid="{8951C67D-246A-44A6-AA80-BABE80826E90}"/>
    <cellStyle name="Normal 29 6 2" xfId="42483" xr:uid="{01A02544-E75D-4D94-B248-D9196C4540CD}"/>
    <cellStyle name="Normal 29 7" xfId="10664" xr:uid="{0CD366D9-BB45-4249-ACFA-C0860AEA95CD}"/>
    <cellStyle name="Normal 29 8" xfId="42484" xr:uid="{5B268A98-C3C5-4364-846D-992FD4AC62C0}"/>
    <cellStyle name="Normal 29 9" xfId="10629" xr:uid="{580A071E-A5A8-4618-9020-266838D975D8}"/>
    <cellStyle name="Normal 3" xfId="15" xr:uid="{B6BF418B-CE97-4AF3-BA81-6EF7199ABBAC}"/>
    <cellStyle name="Normal 3 10" xfId="10665" xr:uid="{1E3E43FD-661E-4AF0-91CD-E1FF45FB1BFC}"/>
    <cellStyle name="Normal 3 10 10" xfId="46365" xr:uid="{36EBBF2F-29BF-45D8-97F5-F61B4DD17289}"/>
    <cellStyle name="Normal 3 10 11" xfId="46366" xr:uid="{55241B45-D4CA-4126-8082-5E68C2205538}"/>
    <cellStyle name="Normal 3 10 2" xfId="46367" xr:uid="{2209CEA7-7E7C-40A0-A0C7-F2BB8153B318}"/>
    <cellStyle name="Normal 3 10 2 2" xfId="46368" xr:uid="{A39956BA-BE53-400C-89D1-0C3EEDB1A99A}"/>
    <cellStyle name="Normal 3 10 2 3" xfId="46369" xr:uid="{CC2D8F9B-457B-44E0-98B5-7845A402E0AF}"/>
    <cellStyle name="Normal 3 10 2 4" xfId="46370" xr:uid="{0D2BDCDF-B8D4-43AB-A71E-AF334F8F9DCD}"/>
    <cellStyle name="Normal 3 10 2 5" xfId="46371" xr:uid="{3CC7DDA0-FA4B-4906-986F-108329A06E9E}"/>
    <cellStyle name="Normal 3 10 2 6" xfId="46372" xr:uid="{3C515D6E-2B5E-486A-8863-9DDE909A6D6E}"/>
    <cellStyle name="Normal 3 10 3" xfId="46373" xr:uid="{2E7DE428-C9C2-4058-A01A-A14E16BCD04F}"/>
    <cellStyle name="Normal 3 10 3 2" xfId="46374" xr:uid="{2758E708-E209-4263-9A1D-5563BD2F935C}"/>
    <cellStyle name="Normal 3 10 3 3" xfId="46375" xr:uid="{F5D1C0DA-BCA7-48A2-AD4D-1B75DB1AD1A0}"/>
    <cellStyle name="Normal 3 10 3 4" xfId="46376" xr:uid="{2C30057C-48F2-4CFD-AA7D-BC4E732AAEB6}"/>
    <cellStyle name="Normal 3 10 3 5" xfId="46377" xr:uid="{65D4BBF5-B1EC-41E8-A6A9-D2925A204DA4}"/>
    <cellStyle name="Normal 3 10 3 6" xfId="46378" xr:uid="{62E3586A-9688-4333-BE1A-7DB5939D42EF}"/>
    <cellStyle name="Normal 3 10 4" xfId="46379" xr:uid="{EAD92DD4-2D2C-46F2-9B72-1B98CD664A68}"/>
    <cellStyle name="Normal 3 10 4 2" xfId="46380" xr:uid="{8BDBAE72-795A-4321-84CD-D73D1A72469C}"/>
    <cellStyle name="Normal 3 10 4 3" xfId="46381" xr:uid="{070AE6EE-A092-48AD-8543-03127DDD7900}"/>
    <cellStyle name="Normal 3 10 5" xfId="46382" xr:uid="{0BD28CC6-7F60-471D-8038-EF14DF0B9F20}"/>
    <cellStyle name="Normal 3 10 5 2" xfId="46383" xr:uid="{2948E938-F9B9-4F99-8773-EBE36A84AF7D}"/>
    <cellStyle name="Normal 3 10 5 3" xfId="46384" xr:uid="{E9FF3853-4AB7-4884-9472-4E1E5235C34B}"/>
    <cellStyle name="Normal 3 10 6" xfId="46385" xr:uid="{023A6080-7A2E-4D2E-9BB6-DE303BF871DF}"/>
    <cellStyle name="Normal 3 10 7" xfId="46386" xr:uid="{4A21C144-B996-4D72-A8B2-6D8BC8F5DB78}"/>
    <cellStyle name="Normal 3 10 8" xfId="46387" xr:uid="{89B364A2-9823-4656-B43E-6235A3DDED1F}"/>
    <cellStyle name="Normal 3 10 9" xfId="46388" xr:uid="{884F280C-EB5D-4774-A3BA-377531D13523}"/>
    <cellStyle name="Normal 3 11" xfId="10666" xr:uid="{5A6B9932-0895-4F9F-8B21-3A49BCC80197}"/>
    <cellStyle name="Normal 3 11 10" xfId="46389" xr:uid="{487E71E7-B47F-4D8D-9F55-77AC24035168}"/>
    <cellStyle name="Normal 3 11 2" xfId="46390" xr:uid="{E7993D4D-D472-4DAC-8ACC-FB02E40B4849}"/>
    <cellStyle name="Normal 3 11 2 2" xfId="46391" xr:uid="{317C5FD6-FD48-4AAF-80D5-A833495D23D3}"/>
    <cellStyle name="Normal 3 11 2 3" xfId="46392" xr:uid="{F82A749B-DD00-4C32-90CE-BFC3CA989009}"/>
    <cellStyle name="Normal 3 11 2 4" xfId="46393" xr:uid="{DF9245F7-70D4-4519-B057-A4F37D3F46ED}"/>
    <cellStyle name="Normal 3 11 2 5" xfId="46394" xr:uid="{B7DB26DA-698C-4C38-B26E-29FAA0D75130}"/>
    <cellStyle name="Normal 3 11 2 6" xfId="46395" xr:uid="{641D8B5D-4DA5-41FA-AB12-73098A1C0E67}"/>
    <cellStyle name="Normal 3 11 3" xfId="46396" xr:uid="{C1125E5C-8C75-4AC8-97E9-A6BF7C0ADE62}"/>
    <cellStyle name="Normal 3 11 3 2" xfId="46397" xr:uid="{D3D9DC1C-FBB5-4591-910D-749D657D77FF}"/>
    <cellStyle name="Normal 3 11 3 3" xfId="46398" xr:uid="{09350029-ECDD-4FA5-AD2F-AF0E4C22987C}"/>
    <cellStyle name="Normal 3 11 3 4" xfId="46399" xr:uid="{5063EAA6-75FD-4DF2-9CAB-AE4689BBBB42}"/>
    <cellStyle name="Normal 3 11 3 5" xfId="46400" xr:uid="{79E833CA-28A0-4BB5-85A7-A40CAC86EB1A}"/>
    <cellStyle name="Normal 3 11 3 6" xfId="46401" xr:uid="{EB8B1FAC-0B68-4A53-A436-8639785EF24D}"/>
    <cellStyle name="Normal 3 11 4" xfId="46402" xr:uid="{92934469-C9C5-4D61-9D98-DBADFE2885E6}"/>
    <cellStyle name="Normal 3 11 4 2" xfId="46403" xr:uid="{26C4A113-23AF-4645-8F6B-6342941CD7FB}"/>
    <cellStyle name="Normal 3 11 4 3" xfId="46404" xr:uid="{4D9106C9-8544-4E98-B5C1-4B514B4775F0}"/>
    <cellStyle name="Normal 3 11 5" xfId="46405" xr:uid="{36A8A24A-ECB0-4846-9F99-9B0788460E2B}"/>
    <cellStyle name="Normal 3 11 5 2" xfId="46406" xr:uid="{01F0C852-5B9E-4B52-AF0F-3C4C8480D902}"/>
    <cellStyle name="Normal 3 11 5 3" xfId="46407" xr:uid="{A603199E-4A53-494A-8EBE-C196FE7FB996}"/>
    <cellStyle name="Normal 3 11 6" xfId="46408" xr:uid="{B62BC40C-47ED-49F5-864D-4A26F2BD0AEF}"/>
    <cellStyle name="Normal 3 11 7" xfId="46409" xr:uid="{6F06106A-D7EE-45CD-8FFA-B1BDBCC9AB53}"/>
    <cellStyle name="Normal 3 11 8" xfId="46410" xr:uid="{878B2946-E161-4B71-A3EE-BFDC3B999D98}"/>
    <cellStyle name="Normal 3 11 9" xfId="46411" xr:uid="{E2270422-BF8F-403E-9C7F-DC62F8433482}"/>
    <cellStyle name="Normal 3 12" xfId="17401" xr:uid="{E72FC1C1-C786-432B-9B13-737B9523C1D3}"/>
    <cellStyle name="Normal 3 12 10" xfId="46412" xr:uid="{0BCCF505-E6C5-492C-BB61-8D0B63F8337F}"/>
    <cellStyle name="Normal 3 12 2" xfId="46413" xr:uid="{64ECEB8C-99D7-4CF7-BD8F-B03D56B4A5EF}"/>
    <cellStyle name="Normal 3 12 2 2" xfId="46414" xr:uid="{6155E6C1-C2CC-47F9-9EC4-F28292C8F934}"/>
    <cellStyle name="Normal 3 12 2 3" xfId="46415" xr:uid="{7EDAD4E3-3211-464D-A361-4C75AE9ED296}"/>
    <cellStyle name="Normal 3 12 3" xfId="46416" xr:uid="{850FE81E-0736-408E-9B8B-4165774C05CF}"/>
    <cellStyle name="Normal 3 12 3 2" xfId="46417" xr:uid="{0FBEF1DF-429C-453B-963A-B0F38885C486}"/>
    <cellStyle name="Normal 3 12 3 3" xfId="46418" xr:uid="{CCD80655-E9DC-46D4-9BCC-6D001F1234F8}"/>
    <cellStyle name="Normal 3 12 4" xfId="46419" xr:uid="{F3EE3A72-B89E-4A79-8570-FE30F3585257}"/>
    <cellStyle name="Normal 3 12 4 2" xfId="46420" xr:uid="{EB9972C3-AD95-45DC-A560-F64D97FC251B}"/>
    <cellStyle name="Normal 3 12 4 3" xfId="46421" xr:uid="{1BC8FE81-1F88-4F30-B18B-23BA571BDC4E}"/>
    <cellStyle name="Normal 3 12 5" xfId="46422" xr:uid="{389C4E95-47D1-413E-A669-5B8FAC649DA2}"/>
    <cellStyle name="Normal 3 12 5 2" xfId="46423" xr:uid="{5EF36EDF-1496-426C-A598-3A767B534DA6}"/>
    <cellStyle name="Normal 3 12 5 3" xfId="46424" xr:uid="{80891C93-69F8-4C83-9A57-50E797AB8165}"/>
    <cellStyle name="Normal 3 12 6" xfId="46425" xr:uid="{C97205CA-2646-433A-8AD1-493134053F77}"/>
    <cellStyle name="Normal 3 12 7" xfId="46426" xr:uid="{DA91F064-828C-46D5-8373-0A0ADB16B75E}"/>
    <cellStyle name="Normal 3 12 8" xfId="46427" xr:uid="{638F5A78-292D-47C1-9698-28B4430D44A3}"/>
    <cellStyle name="Normal 3 12 9" xfId="46428" xr:uid="{FC87526C-8F3E-4C74-852E-DCF1AB14B16F}"/>
    <cellStyle name="Normal 3 13" xfId="46429" xr:uid="{3B531E70-D341-4B03-8EC1-ABB1364CB443}"/>
    <cellStyle name="Normal 3 13 2" xfId="46430" xr:uid="{56BC57DE-DA14-44C5-8D3B-316210419A98}"/>
    <cellStyle name="Normal 3 13 3" xfId="46431" xr:uid="{D765565E-C8EF-47A0-B2CC-72BC97E7E06E}"/>
    <cellStyle name="Normal 3 13 4" xfId="46432" xr:uid="{2A28D7BD-B0E0-4D43-8C28-58F6D0524A60}"/>
    <cellStyle name="Normal 3 14" xfId="46433" xr:uid="{B2B7572F-EC52-4664-A198-00F512A0B0CA}"/>
    <cellStyle name="Normal 3 14 2" xfId="32" xr:uid="{0FF13BD6-2C7A-434A-B4B4-F85AAC2A3670}"/>
    <cellStyle name="Normal 3 14 2 2" xfId="46434" xr:uid="{24181505-3C54-4D18-9B1F-417025136762}"/>
    <cellStyle name="Normal 3 15" xfId="46435" xr:uid="{61F31D79-0298-46BE-A5FF-66EA3CFCBB90}"/>
    <cellStyle name="Normal 3 16" xfId="1552" xr:uid="{72C634E4-D0F8-48F7-8311-F1EF9AE74B81}"/>
    <cellStyle name="Normal 3 17" xfId="69" xr:uid="{A65B3798-8A9E-4FB3-B8F0-8DFED56E7F79}"/>
    <cellStyle name="Normal 3 2" xfId="11" xr:uid="{56418980-C81F-4006-883D-2234F9ED5D91}"/>
    <cellStyle name="Normal 3 2 13" xfId="46436" xr:uid="{05CF42D2-88FD-4184-9FFC-9969370C7D6A}"/>
    <cellStyle name="Normal 3 2 2" xfId="1553" xr:uid="{B206F22E-C541-4F45-9595-898BEB1534DD}"/>
    <cellStyle name="Normal 3 2 2 2" xfId="1899" xr:uid="{CABA01CB-5190-4709-BAC0-EE983529CBDA}"/>
    <cellStyle name="Normal 3 2 2 2 2" xfId="46437" xr:uid="{81093C41-F32B-4550-A134-30CCC2EAA9E9}"/>
    <cellStyle name="Normal 3 2 2 2 3" xfId="46438" xr:uid="{3DFB345C-6869-4B78-A853-5B97BEA5374C}"/>
    <cellStyle name="Normal 3 2 2 3" xfId="10668" xr:uid="{6BC337B1-D392-405E-A043-CA71CB9FBF16}"/>
    <cellStyle name="Normal 3 2 2 4" xfId="10669" xr:uid="{3BF14FED-8A95-468A-860D-8AA434051CD8}"/>
    <cellStyle name="Normal 3 2 2 5" xfId="47117" xr:uid="{0BD84EA4-B170-46FB-AB8B-27D217025A51}"/>
    <cellStyle name="Normal 3 2 2 6" xfId="10667" xr:uid="{D87A7ABB-6BAD-43CB-A15F-97BACB1B6EEB}"/>
    <cellStyle name="Normal 3 2 21" xfId="1554" xr:uid="{EF650E28-86AA-47F2-930F-EAC7F6256389}"/>
    <cellStyle name="Normal 3 2 24" xfId="1555" xr:uid="{4D299025-B89B-49E5-880D-FF3380268049}"/>
    <cellStyle name="Normal 3 2 3" xfId="1556" xr:uid="{7A67343E-5317-4E82-9D01-335F14FEE848}"/>
    <cellStyle name="Normal 3 2 3 10" xfId="46439" xr:uid="{B5315D32-886E-4551-A163-FBB532487064}"/>
    <cellStyle name="Normal 3 2 3 11" xfId="10670" xr:uid="{ACB9D6E9-D3F6-4AFE-B9DB-E4B862DCB941}"/>
    <cellStyle name="Normal 3 2 3 2" xfId="46440" xr:uid="{56951245-58E3-47CF-9B2E-380F4E100035}"/>
    <cellStyle name="Normal 3 2 3 2 2" xfId="46441" xr:uid="{C0D07B8C-6389-4921-9173-8DD29D1CC79F}"/>
    <cellStyle name="Normal 3 2 3 2 3" xfId="46442" xr:uid="{B48A95CD-A90E-4435-90C5-ECDBFE90F449}"/>
    <cellStyle name="Normal 3 2 3 3" xfId="46443" xr:uid="{644C91FF-D893-4CE6-988C-0BDB38C89E8F}"/>
    <cellStyle name="Normal 3 2 3 3 2" xfId="46444" xr:uid="{4B046999-EE5B-400D-9BAF-D90D389F2F87}"/>
    <cellStyle name="Normal 3 2 3 3 3" xfId="46445" xr:uid="{6A27FDF7-A51B-4654-8018-1963C9080A6C}"/>
    <cellStyle name="Normal 3 2 3 4" xfId="46446" xr:uid="{EB297A99-B9F9-44B3-9373-A77F8F91A485}"/>
    <cellStyle name="Normal 3 2 3 4 2" xfId="46447" xr:uid="{6AEC1987-593A-48EA-88A4-EF59316C1409}"/>
    <cellStyle name="Normal 3 2 3 4 3" xfId="46448" xr:uid="{E2297160-2355-41A8-851D-D4875D669C67}"/>
    <cellStyle name="Normal 3 2 3 5" xfId="46449" xr:uid="{3B11CAA9-FB5B-452E-8B1E-9C4B339E7423}"/>
    <cellStyle name="Normal 3 2 3 5 2" xfId="46450" xr:uid="{D49E074F-F22A-4B45-BF30-D8729E4C4D6C}"/>
    <cellStyle name="Normal 3 2 3 5 3" xfId="46451" xr:uid="{4A90853F-3012-4DBF-80AB-A78FF03ADC75}"/>
    <cellStyle name="Normal 3 2 3 6" xfId="46452" xr:uid="{4F480A89-E761-44D0-AC0D-BAF977AC66F9}"/>
    <cellStyle name="Normal 3 2 3 7" xfId="46453" xr:uid="{6BAD03EB-8638-417A-A548-9C5173FF1287}"/>
    <cellStyle name="Normal 3 2 3 8" xfId="46454" xr:uid="{9D8D562A-63BF-48AE-A365-9E1F1BFEC78D}"/>
    <cellStyle name="Normal 3 2 3 9" xfId="46455" xr:uid="{BABB3DA7-450B-45D7-A6D3-5EEAD8690141}"/>
    <cellStyle name="Normal 3 2 4" xfId="1898" xr:uid="{41CE9294-3227-4244-87FF-28DF2CA1C16A}"/>
    <cellStyle name="Normal 3 2 4 10" xfId="10671" xr:uid="{3DAEAC39-2524-4394-AB05-190547A01C86}"/>
    <cellStyle name="Normal 3 2 4 2" xfId="46456" xr:uid="{E6669D20-5356-4462-8A5C-2DAF3C46613B}"/>
    <cellStyle name="Normal 3 2 4 2 2" xfId="46457" xr:uid="{1527B429-24F4-4140-8010-FAFE05913EE6}"/>
    <cellStyle name="Normal 3 2 4 2 3" xfId="46458" xr:uid="{5F702CB6-5910-4E90-9673-3FC62B464169}"/>
    <cellStyle name="Normal 3 2 4 3" xfId="46459" xr:uid="{903268D4-65B9-46D6-868A-446DD1ED23CC}"/>
    <cellStyle name="Normal 3 2 4 3 2" xfId="46460" xr:uid="{D95A28D6-C9E9-4135-A862-BA403793B472}"/>
    <cellStyle name="Normal 3 2 4 3 3" xfId="46461" xr:uid="{66AD0368-2AE7-4E41-8E3B-C6F2BB055979}"/>
    <cellStyle name="Normal 3 2 4 4" xfId="46462" xr:uid="{E406FBF0-89BA-4F36-B8D4-878896410AB6}"/>
    <cellStyle name="Normal 3 2 4 4 2" xfId="46463" xr:uid="{2C132D33-8514-4650-A927-9909E6BB263B}"/>
    <cellStyle name="Normal 3 2 4 4 3" xfId="46464" xr:uid="{C8EAFB06-ABEA-4581-AC09-E961D2687FF3}"/>
    <cellStyle name="Normal 3 2 4 5" xfId="46465" xr:uid="{0AA2880F-D405-4078-AFD2-567E28BDD5A0}"/>
    <cellStyle name="Normal 3 2 4 5 2" xfId="46466" xr:uid="{8DAAC7B1-41BE-4942-996B-F8E7D33D6146}"/>
    <cellStyle name="Normal 3 2 4 5 3" xfId="46467" xr:uid="{E0720EAB-95BD-4BC5-B308-539EC20B6879}"/>
    <cellStyle name="Normal 3 2 4 6" xfId="46468" xr:uid="{B75E1D3E-51CB-46DB-82C9-EFC7BFD4B2FA}"/>
    <cellStyle name="Normal 3 2 4 7" xfId="46469" xr:uid="{89A18FED-EF92-4D0C-88D2-CD992AEDF823}"/>
    <cellStyle name="Normal 3 2 4 8" xfId="46470" xr:uid="{3FE62648-9CBD-485A-97FA-22BB520D0E1A}"/>
    <cellStyle name="Normal 3 2 4 9" xfId="46471" xr:uid="{0A13D77E-58C9-4F6B-A2AD-79E0451F0ED0}"/>
    <cellStyle name="Normal 3 2 5" xfId="17600" xr:uid="{D4D17F7F-CB79-4EFC-BE57-592BCE756599}"/>
    <cellStyle name="Normal 3 2 5 2" xfId="46472" xr:uid="{7E45996F-4B09-4C28-8F1E-FF9179F97CA9}"/>
    <cellStyle name="Normal 3 2 6" xfId="17402" xr:uid="{84A3E918-4F3F-4919-AB7A-6F00254DCF9E}"/>
    <cellStyle name="Normal 3 2 7" xfId="42485" xr:uid="{56A5315A-F599-4D35-8EDB-EE1836F29BD7}"/>
    <cellStyle name="Normal 3 2 8" xfId="2028" xr:uid="{4029FAA8-A51D-4191-832B-0276BF0AF79C}"/>
    <cellStyle name="Normal 3 2_Change" xfId="1557" xr:uid="{9F440314-2FC4-4B1A-B861-D6A286DFCD6C}"/>
    <cellStyle name="Normal 3 3" xfId="51" xr:uid="{9EC0895A-E9F8-439E-A277-301E7E10CD60}"/>
    <cellStyle name="Normal 3 3 2" xfId="10673" xr:uid="{E3F48326-9E1F-41C9-9287-B15CC6BC2CC6}"/>
    <cellStyle name="Normal 3 3 2 2" xfId="10674" xr:uid="{D329B520-E5FD-4BF6-AABA-FB94A72C3551}"/>
    <cellStyle name="Normal 3 3 2 2 2" xfId="46473" xr:uid="{7DCBD9B2-C4FA-4C03-A08E-F83967D8B652}"/>
    <cellStyle name="Normal 3 3 2 3" xfId="10675" xr:uid="{A91F209D-EE7A-490A-AE76-B28DFD96B9D6}"/>
    <cellStyle name="Normal 3 3 3" xfId="10676" xr:uid="{04D3C955-3FC7-445E-BC3B-2A82AC23284C}"/>
    <cellStyle name="Normal 3 3 3 2" xfId="42486" xr:uid="{91321612-FD8D-41D3-8E2C-139744E91F12}"/>
    <cellStyle name="Normal 3 3 3 2 2" xfId="46474" xr:uid="{4828D15F-E6CB-4CFB-9EAE-76C4A86B0887}"/>
    <cellStyle name="Normal 3 3 3 2 3" xfId="46475" xr:uid="{9B3DE6B2-CA93-493B-B4DA-A799929AEDC1}"/>
    <cellStyle name="Normal 3 3 3 3" xfId="46476" xr:uid="{17AC8AF3-1571-4D7A-91DD-B2AB921B137B}"/>
    <cellStyle name="Normal 3 3 3 3 2" xfId="46477" xr:uid="{0DC829F2-CA05-4D11-A68D-4BB8559DEAEF}"/>
    <cellStyle name="Normal 3 3 3 3 3" xfId="46478" xr:uid="{5F20531A-824C-4009-B7F3-A1642E102795}"/>
    <cellStyle name="Normal 3 3 3 4" xfId="46479" xr:uid="{814C0B5F-4D67-448B-A5CE-EC663DE8AB58}"/>
    <cellStyle name="Normal 3 3 3 4 2" xfId="46480" xr:uid="{E0B9A234-3C95-4D05-B314-FE3551CE8039}"/>
    <cellStyle name="Normal 3 3 3 4 3" xfId="46481" xr:uid="{9DF3729F-E0C9-482E-B4EC-DEF6D5CA415A}"/>
    <cellStyle name="Normal 3 3 3 5" xfId="46482" xr:uid="{0268E566-F3C8-4D8E-B8C8-DF3F6431269B}"/>
    <cellStyle name="Normal 3 3 3 5 2" xfId="46483" xr:uid="{3FF5A177-D8F4-4E2D-9B87-188142E481B7}"/>
    <cellStyle name="Normal 3 3 3 5 3" xfId="46484" xr:uid="{4E163F40-2419-4605-9828-93E3A27B043B}"/>
    <cellStyle name="Normal 3 3 3 6" xfId="46485" xr:uid="{25F4D89F-3EBD-4617-AACD-2E1110199D04}"/>
    <cellStyle name="Normal 3 3 3 7" xfId="46486" xr:uid="{BE876E43-F37D-4B45-9A87-3FB54DF3D25B}"/>
    <cellStyle name="Normal 3 3 3 8" xfId="46487" xr:uid="{09295DD9-44F3-43C3-A08D-797B04EE78E8}"/>
    <cellStyle name="Normal 3 3 3 9" xfId="46488" xr:uid="{79DA724B-82C8-4483-BCBA-23AE2F62EEFE}"/>
    <cellStyle name="Normal 3 3 4" xfId="10677" xr:uid="{CEF23B6E-4D83-426D-92AB-3D1AE20D9250}"/>
    <cellStyle name="Normal 3 3 4 2" xfId="46489" xr:uid="{AC1A76BC-43F4-4E88-8248-CCBCDE4ACF17}"/>
    <cellStyle name="Normal 3 3 4 2 2" xfId="46490" xr:uid="{08FAE1CB-4ABF-4779-B2BD-4C89C57FE253}"/>
    <cellStyle name="Normal 3 3 4 2 3" xfId="46491" xr:uid="{2CCB0735-A123-41BE-AFB7-7826C0F395BC}"/>
    <cellStyle name="Normal 3 3 4 3" xfId="46492" xr:uid="{1E2500D2-C743-4E55-A5B4-E2C40BDCF752}"/>
    <cellStyle name="Normal 3 3 4 3 2" xfId="46493" xr:uid="{B3487947-840A-4C91-B820-4EF15AE9CD5D}"/>
    <cellStyle name="Normal 3 3 4 3 3" xfId="46494" xr:uid="{D7A2D955-9451-43E4-9B36-F46CDA07A997}"/>
    <cellStyle name="Normal 3 3 4 4" xfId="46495" xr:uid="{4A16D5A1-D6D8-4E16-831C-5DC5CCF563CF}"/>
    <cellStyle name="Normal 3 3 4 4 2" xfId="46496" xr:uid="{17E0CBCE-0300-4DC9-83E4-79A569C1E696}"/>
    <cellStyle name="Normal 3 3 4 4 3" xfId="46497" xr:uid="{4CCD3140-9301-4826-BB9A-A8BB7B371C49}"/>
    <cellStyle name="Normal 3 3 4 5" xfId="46498" xr:uid="{26133EDC-0231-48A5-98E1-7904E5DAD4DB}"/>
    <cellStyle name="Normal 3 3 4 5 2" xfId="46499" xr:uid="{9C838E0B-D757-4CD4-A24F-D69138572BBC}"/>
    <cellStyle name="Normal 3 3 4 5 3" xfId="46500" xr:uid="{E659982C-90A9-414F-B644-D67D205A2E07}"/>
    <cellStyle name="Normal 3 3 4 6" xfId="46501" xr:uid="{C498450A-6C2E-41B9-813C-26E3C6715849}"/>
    <cellStyle name="Normal 3 3 4 7" xfId="46502" xr:uid="{A6BAB1A0-FE8D-48E6-B087-DF3BAF2F968F}"/>
    <cellStyle name="Normal 3 3 5" xfId="10678" xr:uid="{5A9A5494-036D-41AF-B4D7-F16486D77ED0}"/>
    <cellStyle name="Normal 3 3 6" xfId="42487" xr:uid="{6693236B-E7B9-4E8D-A71D-D77652E8CD5B}"/>
    <cellStyle name="Normal 3 3 7" xfId="42488" xr:uid="{BB55958C-3DAE-454E-BBFD-36FB17F82E1F}"/>
    <cellStyle name="Normal 3 3 8" xfId="10672" xr:uid="{461BB075-AC32-4B01-A5B4-2612E8054A41}"/>
    <cellStyle name="Normal 3 3_00070-00288 DEC 11 (3)" xfId="42489" xr:uid="{21B0EB6A-E72A-4A8A-AF86-3A47F31E560C}"/>
    <cellStyle name="Normal 3 4" xfId="92" xr:uid="{F94745DB-9FAE-4326-953B-3DFCF22A7DAE}"/>
    <cellStyle name="Normal 3 4 2" xfId="10680" xr:uid="{A7ABCE17-0353-453C-A4DE-65E7587B251D}"/>
    <cellStyle name="Normal 3 4 2 2" xfId="22968" xr:uid="{38844EB9-B463-470B-9E2D-364230DC2548}"/>
    <cellStyle name="Normal 3 4 2 3" xfId="46503" xr:uid="{770AB459-CE74-4191-BF5A-4513FA9B6070}"/>
    <cellStyle name="Normal 3 4 3" xfId="22969" xr:uid="{0F4281C1-E2E5-4E69-9512-FB0E2324C2BF}"/>
    <cellStyle name="Normal 3 4 3 2" xfId="46504" xr:uid="{244E4AA9-D518-47BD-BD80-2AB85E6EFECE}"/>
    <cellStyle name="Normal 3 4 3 2 2" xfId="46505" xr:uid="{49B2B35D-A78E-4003-8603-7FC6487FB8B2}"/>
    <cellStyle name="Normal 3 4 3 2 3" xfId="46506" xr:uid="{6848D83F-03B8-4168-9829-4A149A29E79F}"/>
    <cellStyle name="Normal 3 4 3 3" xfId="46507" xr:uid="{7B90490D-5EA4-4E55-812F-13B5B5880986}"/>
    <cellStyle name="Normal 3 4 3 3 2" xfId="46508" xr:uid="{5009BF1C-CA90-40FD-ADE4-B31C4405A00E}"/>
    <cellStyle name="Normal 3 4 3 3 3" xfId="46509" xr:uid="{D335AD71-D566-4D08-B5DE-14140352FABF}"/>
    <cellStyle name="Normal 3 4 3 4" xfId="46510" xr:uid="{681C0F49-5ABA-413C-924C-D9F94274CEF6}"/>
    <cellStyle name="Normal 3 4 3 4 2" xfId="46511" xr:uid="{A0CE34ED-C0E0-4523-AC99-E54F9AF38F61}"/>
    <cellStyle name="Normal 3 4 3 4 3" xfId="46512" xr:uid="{04534352-9DA3-4E72-B22D-50EB4B943B16}"/>
    <cellStyle name="Normal 3 4 3 5" xfId="46513" xr:uid="{6699EF97-8C0F-47A5-A65E-1F2C4BE1EBE0}"/>
    <cellStyle name="Normal 3 4 3 5 2" xfId="46514" xr:uid="{07DEB7A2-E2CC-4506-B969-0D8957B5CC2E}"/>
    <cellStyle name="Normal 3 4 3 5 3" xfId="46515" xr:uid="{BC032352-5614-47C1-BA5F-0A179FBD6F30}"/>
    <cellStyle name="Normal 3 4 3 6" xfId="46516" xr:uid="{5A2E00F3-5162-4760-BC05-B143ED4733F6}"/>
    <cellStyle name="Normal 3 4 3 7" xfId="46517" xr:uid="{D4134CAB-D54A-4FCB-9D8F-4B4C0AD5AF94}"/>
    <cellStyle name="Normal 3 4 4" xfId="46518" xr:uid="{1A7F7D1A-3E5F-42F6-8680-0776846F24C2}"/>
    <cellStyle name="Normal 3 4 4 2" xfId="46519" xr:uid="{B0F17BB3-050D-4889-BA4E-4B57E522F339}"/>
    <cellStyle name="Normal 3 4 4 2 2" xfId="46520" xr:uid="{90478522-ACEB-411B-B6A3-A1F02C985EAC}"/>
    <cellStyle name="Normal 3 4 4 2 3" xfId="46521" xr:uid="{95CE1F52-2406-438D-A507-61E3302B4796}"/>
    <cellStyle name="Normal 3 4 4 3" xfId="46522" xr:uid="{BCEE5008-110A-490B-86F2-1CFC2EAEF349}"/>
    <cellStyle name="Normal 3 4 4 3 2" xfId="46523" xr:uid="{1C6D9252-9CE0-443F-8CCC-AEDF1E8F0CDE}"/>
    <cellStyle name="Normal 3 4 4 3 3" xfId="46524" xr:uid="{2556DBC1-CC22-41AF-AAA2-B5920AF5EE58}"/>
    <cellStyle name="Normal 3 4 4 4" xfId="46525" xr:uid="{BBD12695-00A5-4C61-A84D-99704AC2204B}"/>
    <cellStyle name="Normal 3 4 4 4 2" xfId="46526" xr:uid="{45ECC606-0F29-4534-9FA9-AA5E8E75965A}"/>
    <cellStyle name="Normal 3 4 4 4 3" xfId="46527" xr:uid="{D192733B-DF74-4768-BCED-85E76AE06A67}"/>
    <cellStyle name="Normal 3 4 4 5" xfId="46528" xr:uid="{DCFAEB5B-402F-4EBB-B6EC-6354F8A2F4F3}"/>
    <cellStyle name="Normal 3 4 4 5 2" xfId="46529" xr:uid="{9312EA93-BE58-43DA-A1CF-4C5534351271}"/>
    <cellStyle name="Normal 3 4 4 5 3" xfId="46530" xr:uid="{ABCB92DD-77E5-4A9A-99B2-9DE9C8435F50}"/>
    <cellStyle name="Normal 3 4 4 6" xfId="46531" xr:uid="{FE4078F6-0046-4184-A903-1BE7CFCE57AA}"/>
    <cellStyle name="Normal 3 4 4 7" xfId="46532" xr:uid="{5869B9C6-B0BF-45AE-9FB3-EFC15A4858D6}"/>
    <cellStyle name="Normal 3 4 5" xfId="46533" xr:uid="{AC9A4097-14EB-46B4-BD4C-E2D828F2B4A9}"/>
    <cellStyle name="Normal 3 4 6" xfId="46534" xr:uid="{86BF51E4-EB2D-4848-A713-9E58F9656E36}"/>
    <cellStyle name="Normal 3 4 7" xfId="10679" xr:uid="{D43AFA94-9C85-4864-B37B-77C7C045908D}"/>
    <cellStyle name="Normal 3 5" xfId="10681" xr:uid="{6B4390D8-797F-4896-9543-65C90CE70ABB}"/>
    <cellStyle name="Normal 3 5 2" xfId="10682" xr:uid="{4AF39F93-FF7C-46F8-A487-3E1682AA86AC}"/>
    <cellStyle name="Normal 3 5 2 2" xfId="10683" xr:uid="{8666A458-7FCD-489A-A030-D199EAEBD78F}"/>
    <cellStyle name="Normal 3 5 2 2 2" xfId="10684" xr:uid="{CE2D6ED6-0717-49A3-9E9A-27D5B6367420}"/>
    <cellStyle name="Normal 3 5 2 2 2 2" xfId="42490" xr:uid="{8412EFF1-71EE-46D2-BE64-732A09535419}"/>
    <cellStyle name="Normal 3 5 2 2 3" xfId="10685" xr:uid="{C3ACB650-F274-4DBB-B801-87AD1607BA92}"/>
    <cellStyle name="Normal 3 5 2 2 4" xfId="42491" xr:uid="{E2DA80D6-60B8-4D2F-A7D4-4DB5133FA5C7}"/>
    <cellStyle name="Normal 3 5 2 3" xfId="10686" xr:uid="{A3E8ECB6-1415-4F98-9A63-429C184F90A9}"/>
    <cellStyle name="Normal 3 5 2 3 2" xfId="10687" xr:uid="{EE5169C7-CA9E-46F0-8FAE-C5C2377C55C5}"/>
    <cellStyle name="Normal 3 5 2 3 2 2" xfId="42492" xr:uid="{F3AC1B70-0DA6-4952-9643-ACCB3D55F436}"/>
    <cellStyle name="Normal 3 5 2 3 3" xfId="10688" xr:uid="{85CEE561-CBDF-45A2-89CD-D2423BFE3FD5}"/>
    <cellStyle name="Normal 3 5 2 3 4" xfId="42493" xr:uid="{0000246E-53E2-4989-83F3-BED1AEFD13EA}"/>
    <cellStyle name="Normal 3 5 2 4" xfId="10689" xr:uid="{01036279-3DBE-4A81-85C7-33F178170238}"/>
    <cellStyle name="Normal 3 5 2 4 2" xfId="42494" xr:uid="{04C6F04E-7F4C-4F80-AC3F-571A08497835}"/>
    <cellStyle name="Normal 3 5 2 5" xfId="10690" xr:uid="{58DAB64D-F438-45A8-805F-9838E604DAD5}"/>
    <cellStyle name="Normal 3 5 2 6" xfId="42495" xr:uid="{2381DC69-55E0-42EB-B040-E59F4B048520}"/>
    <cellStyle name="Normal 3 5 3" xfId="10691" xr:uid="{6EE26599-DD1A-45FD-B55C-C2F733CCCCBB}"/>
    <cellStyle name="Normal 3 5 3 2" xfId="46535" xr:uid="{B8C13914-8B17-447D-B107-B0734326700E}"/>
    <cellStyle name="Normal 3 5 3 2 2" xfId="46536" xr:uid="{F973C0BC-17B0-4FCA-9261-E6E85683F08F}"/>
    <cellStyle name="Normal 3 5 3 2 3" xfId="46537" xr:uid="{082903CE-8026-462F-9666-391C32695384}"/>
    <cellStyle name="Normal 3 5 3 3" xfId="46538" xr:uid="{545C7A3E-8E0A-471F-973A-D9026E17F382}"/>
    <cellStyle name="Normal 3 5 3 3 2" xfId="46539" xr:uid="{A54880E5-D7EC-4D18-A0EE-5AE81025DC94}"/>
    <cellStyle name="Normal 3 5 3 3 3" xfId="46540" xr:uid="{B5192902-F792-416C-A8F4-64A02DDB5526}"/>
    <cellStyle name="Normal 3 5 3 4" xfId="46541" xr:uid="{9AC2A422-5222-4DCB-B129-0869AE6D6828}"/>
    <cellStyle name="Normal 3 5 3 4 2" xfId="46542" xr:uid="{373C09C4-8089-40F0-925B-6983E61526C6}"/>
    <cellStyle name="Normal 3 5 3 4 3" xfId="46543" xr:uid="{645F3E6E-7BDD-4452-B00D-E61BBE29E516}"/>
    <cellStyle name="Normal 3 5 3 5" xfId="46544" xr:uid="{497EB033-82C5-443D-81CC-9909F8A320E3}"/>
    <cellStyle name="Normal 3 5 3 5 2" xfId="46545" xr:uid="{EBCEE590-8136-4101-88D4-C9F20A90F6E3}"/>
    <cellStyle name="Normal 3 5 3 5 3" xfId="46546" xr:uid="{754AFC76-BD38-47D9-B01B-2A3550067E02}"/>
    <cellStyle name="Normal 3 5 3 6" xfId="46547" xr:uid="{BD4DCFF8-6144-41A8-8A8B-CDC8E69F8853}"/>
    <cellStyle name="Normal 3 5 3 7" xfId="46548" xr:uid="{695D61C1-4A69-4486-912A-B85664F4B6FD}"/>
    <cellStyle name="Normal 3 5 4" xfId="17616" xr:uid="{6FF6C9A2-61B3-4AE9-863B-FEEFC3F78CBA}"/>
    <cellStyle name="Normal 3 5 4 2" xfId="46549" xr:uid="{DC9750F9-91CB-4537-A279-C843BA40CE47}"/>
    <cellStyle name="Normal 3 5 4 2 2" xfId="46550" xr:uid="{8095D77E-60A8-4433-8E76-8CD8BE02BC7B}"/>
    <cellStyle name="Normal 3 5 4 2 3" xfId="46551" xr:uid="{7DF8CC11-79A5-4C5E-8037-B87E670CAB13}"/>
    <cellStyle name="Normal 3 5 4 3" xfId="46552" xr:uid="{F277A922-8EBB-4E1F-9C64-D2E7784C55CC}"/>
    <cellStyle name="Normal 3 5 4 3 2" xfId="46553" xr:uid="{2CF0C079-92FC-421D-A048-C41877CBAB7B}"/>
    <cellStyle name="Normal 3 5 4 3 3" xfId="46554" xr:uid="{16483742-EC05-4652-A3F5-681479B13CAF}"/>
    <cellStyle name="Normal 3 5 4 4" xfId="46555" xr:uid="{7A4D7E97-65B1-4DCA-8B4E-09A9DC77E1E2}"/>
    <cellStyle name="Normal 3 5 4 4 2" xfId="46556" xr:uid="{137E45FF-F6C3-431E-91D8-72F35C985066}"/>
    <cellStyle name="Normal 3 5 4 4 3" xfId="46557" xr:uid="{B53BCF09-ED7C-4142-BEE9-D39C0660F701}"/>
    <cellStyle name="Normal 3 5 4 5" xfId="46558" xr:uid="{ED55EE3A-59EF-4853-82EC-8840EB8FAC51}"/>
    <cellStyle name="Normal 3 5 4 5 2" xfId="46559" xr:uid="{1BAD8E78-FE30-48A5-B9E2-9164B2B05844}"/>
    <cellStyle name="Normal 3 5 4 5 3" xfId="46560" xr:uid="{6FE1FCED-D82F-45C2-BF37-B3A241971E53}"/>
    <cellStyle name="Normal 3 5 4 6" xfId="46561" xr:uid="{6FE04131-87CF-4D93-9604-3923E23DC743}"/>
    <cellStyle name="Normal 3 5 4 7" xfId="46562" xr:uid="{ACF84D56-E24E-4108-83B3-A6C949D8B010}"/>
    <cellStyle name="Normal 3 5 5" xfId="46563" xr:uid="{9B50A791-DE45-480C-BB58-B07C6677AD12}"/>
    <cellStyle name="Normal 3 5 6" xfId="46564" xr:uid="{3EB1F0E9-B95D-4605-AFD6-05C5AA1DA085}"/>
    <cellStyle name="Normal 3 5 7" xfId="46565" xr:uid="{F2218045-B2FF-49B3-A926-F7F4AE8631D0}"/>
    <cellStyle name="Normal 3 5 8" xfId="46566" xr:uid="{1247CF72-5F3B-4814-88D9-C6A8D6F1328D}"/>
    <cellStyle name="Normal 3 5 9" xfId="10692" xr:uid="{C97C1FB4-5F17-41DC-A64B-720678EEC19A}"/>
    <cellStyle name="Normal 3 6" xfId="10693" xr:uid="{7F3CF1AA-CD92-44AF-83BD-EB722C999D68}"/>
    <cellStyle name="Normal 3 6 2" xfId="10694" xr:uid="{B0ADA945-8AB2-4F0D-A45F-3A7D21E33934}"/>
    <cellStyle name="Normal 3 6 2 2" xfId="46567" xr:uid="{0810408A-B0F8-4967-8146-305AC48C6B46}"/>
    <cellStyle name="Normal 3 6 3" xfId="46568" xr:uid="{2FE8117C-B242-4282-B7AB-06BAAEEB2AAD}"/>
    <cellStyle name="Normal 3 6 3 2" xfId="46569" xr:uid="{7EFC34EF-1E87-4EC8-B27B-9CEFCCD27B8F}"/>
    <cellStyle name="Normal 3 6 3 2 2" xfId="46570" xr:uid="{08B3D72B-A1A5-4FC9-A403-B0FBFC23A8AA}"/>
    <cellStyle name="Normal 3 6 3 2 3" xfId="46571" xr:uid="{F0BB3E59-DD4F-4E76-9C74-3F3FC04E710D}"/>
    <cellStyle name="Normal 3 6 3 3" xfId="46572" xr:uid="{4EF67FFF-AA69-4AD5-B031-BE65B5C35D96}"/>
    <cellStyle name="Normal 3 6 3 3 2" xfId="46573" xr:uid="{14DA8D1D-2279-4213-822E-1A0643B519CD}"/>
    <cellStyle name="Normal 3 6 3 3 3" xfId="46574" xr:uid="{48CC0BEF-83E9-4918-8AC0-97F095457565}"/>
    <cellStyle name="Normal 3 6 3 4" xfId="46575" xr:uid="{B47A06B0-BE1F-4191-B8EB-0C076C1B5412}"/>
    <cellStyle name="Normal 3 6 3 4 2" xfId="46576" xr:uid="{DCF95226-A112-41E6-A785-7375D46F012E}"/>
    <cellStyle name="Normal 3 6 3 4 3" xfId="46577" xr:uid="{46954597-D666-4ED2-B632-76AE6C5A5093}"/>
    <cellStyle name="Normal 3 6 3 5" xfId="46578" xr:uid="{29744AF2-43F1-486F-AE1C-01CF08948BF6}"/>
    <cellStyle name="Normal 3 6 3 5 2" xfId="46579" xr:uid="{C989BABA-23AE-49E5-A75E-BCB51B34C184}"/>
    <cellStyle name="Normal 3 6 3 5 3" xfId="46580" xr:uid="{200FCAE4-CE5B-4297-BF8A-C6A67B9A531A}"/>
    <cellStyle name="Normal 3 6 3 6" xfId="46581" xr:uid="{13881771-0AB1-4D78-A316-991B27ABA0FA}"/>
    <cellStyle name="Normal 3 6 3 7" xfId="46582" xr:uid="{419371B8-C014-4802-B95A-40204C614C19}"/>
    <cellStyle name="Normal 3 6 4" xfId="46583" xr:uid="{1ACBFB37-18EF-48B5-926A-C5E839EA84D1}"/>
    <cellStyle name="Normal 3 6 4 2" xfId="46584" xr:uid="{3E4C3083-2A7E-472D-A82C-4DBF46A2BBE5}"/>
    <cellStyle name="Normal 3 6 4 2 2" xfId="46585" xr:uid="{32040937-B10A-45AD-88F0-9DDED436BC2E}"/>
    <cellStyle name="Normal 3 6 4 2 3" xfId="46586" xr:uid="{943557FD-8610-48DD-BE91-886A1A793299}"/>
    <cellStyle name="Normal 3 6 4 3" xfId="46587" xr:uid="{163DE166-AFFD-40A3-AFDA-877D75306D45}"/>
    <cellStyle name="Normal 3 6 4 3 2" xfId="46588" xr:uid="{F8867359-3CBE-41FE-8F62-D32AAD5DE6A9}"/>
    <cellStyle name="Normal 3 6 4 3 3" xfId="46589" xr:uid="{F8EE7A9D-21F5-4D7E-9A7E-2CB8394FB711}"/>
    <cellStyle name="Normal 3 6 4 4" xfId="46590" xr:uid="{D12DD130-29BC-4046-B453-0EF80D2B9B92}"/>
    <cellStyle name="Normal 3 6 4 4 2" xfId="46591" xr:uid="{D2054606-35F3-424B-AA09-5D1753436B75}"/>
    <cellStyle name="Normal 3 6 4 4 3" xfId="46592" xr:uid="{D2177432-F9E6-48FE-9454-701833B6E28D}"/>
    <cellStyle name="Normal 3 6 4 5" xfId="46593" xr:uid="{9CD0FB7E-A592-4D11-BEA9-68D187C2539C}"/>
    <cellStyle name="Normal 3 6 4 5 2" xfId="46594" xr:uid="{4015C562-E224-4554-96F3-DFBED9001D36}"/>
    <cellStyle name="Normal 3 6 4 5 3" xfId="46595" xr:uid="{C81EC546-951D-4670-856D-7D439F7C27EE}"/>
    <cellStyle name="Normal 3 6 4 6" xfId="46596" xr:uid="{13075D63-F71B-4162-A3FC-E1387526E6B0}"/>
    <cellStyle name="Normal 3 6 4 7" xfId="46597" xr:uid="{E7A1970C-A1F9-46EE-B1A1-3E3277C3B352}"/>
    <cellStyle name="Normal 3 6 5" xfId="46598" xr:uid="{C0CB4185-2A12-44F4-8B0C-13BB78155734}"/>
    <cellStyle name="Normal 3 6 6" xfId="46599" xr:uid="{88AFDBBB-ECE0-46CB-8CA4-5C71C6B2CE52}"/>
    <cellStyle name="Normal 3 7" xfId="10695" xr:uid="{45FC60E6-BE30-406B-9BA9-6D366D434F06}"/>
    <cellStyle name="Normal 3 7 10" xfId="46600" xr:uid="{D1975423-4E8C-4E86-8E22-414FDE6A0F9E}"/>
    <cellStyle name="Normal 3 7 11" xfId="46601" xr:uid="{83C626D4-10CA-4051-95DC-B6324DA24974}"/>
    <cellStyle name="Normal 3 7 12" xfId="46602" xr:uid="{3AECBD43-68CD-4250-94DD-A91A1898EA93}"/>
    <cellStyle name="Normal 3 7 13" xfId="46603" xr:uid="{AA4936E1-242E-41A7-97B1-F4093BCE5202}"/>
    <cellStyle name="Normal 3 7 14" xfId="46604" xr:uid="{D9625265-B99B-4A0C-AAEA-298872AF71B4}"/>
    <cellStyle name="Normal 3 7 15" xfId="46605" xr:uid="{7EBB40FE-75E7-4330-BD6E-36A6C6461CB8}"/>
    <cellStyle name="Normal 3 7 16" xfId="46606" xr:uid="{7A102D6F-1D17-4A94-8E80-936E1DF87529}"/>
    <cellStyle name="Normal 3 7 2" xfId="46607" xr:uid="{022A42E8-26C5-452A-9D8F-7E3FE0E21196}"/>
    <cellStyle name="Normal 3 7 2 10" xfId="46608" xr:uid="{7572EBFE-26AF-4824-A704-A86563353563}"/>
    <cellStyle name="Normal 3 7 2 11" xfId="46609" xr:uid="{0EF22CBA-7A67-4621-9C80-258631682F7C}"/>
    <cellStyle name="Normal 3 7 2 2" xfId="46610" xr:uid="{8732590C-534D-44AA-9AA3-479505422B72}"/>
    <cellStyle name="Normal 3 7 2 2 2" xfId="46611" xr:uid="{38E91533-D1E7-480D-A8DA-0BC7BC6D4297}"/>
    <cellStyle name="Normal 3 7 2 2 3" xfId="46612" xr:uid="{29109DEE-7B21-43D4-866F-D3103107BCAE}"/>
    <cellStyle name="Normal 3 7 2 2 4" xfId="46613" xr:uid="{6B566726-F66B-42F2-AE0A-C391F4E97FD9}"/>
    <cellStyle name="Normal 3 7 2 2 5" xfId="46614" xr:uid="{EB263345-62B7-4070-9555-1255CEB51516}"/>
    <cellStyle name="Normal 3 7 2 2 6" xfId="46615" xr:uid="{FEE35BB0-CCD7-42BE-AC04-89598CDCC36D}"/>
    <cellStyle name="Normal 3 7 2 3" xfId="46616" xr:uid="{6DB6E8B0-A8F3-4311-8435-3C1DF1DF0D1D}"/>
    <cellStyle name="Normal 3 7 2 3 2" xfId="46617" xr:uid="{57FBEE47-6E4C-440D-B967-6AA528987F8E}"/>
    <cellStyle name="Normal 3 7 2 3 3" xfId="46618" xr:uid="{16598356-13CD-442C-849D-2B864040871D}"/>
    <cellStyle name="Normal 3 7 2 3 4" xfId="46619" xr:uid="{861BF770-C4B2-4A0C-93A8-04D92AE11C01}"/>
    <cellStyle name="Normal 3 7 2 3 5" xfId="46620" xr:uid="{269973B4-BDFD-4AD8-B5CB-3D28EA5695C0}"/>
    <cellStyle name="Normal 3 7 2 3 6" xfId="46621" xr:uid="{4F5F116C-E0B6-4660-804C-9ACC910B24BF}"/>
    <cellStyle name="Normal 3 7 2 4" xfId="46622" xr:uid="{F29782C4-00EA-4DBD-9F52-4A1818143EE3}"/>
    <cellStyle name="Normal 3 7 2 4 2" xfId="46623" xr:uid="{A555B87D-0EE2-4733-844B-CECC79A11E3A}"/>
    <cellStyle name="Normal 3 7 2 4 3" xfId="46624" xr:uid="{2F117191-C88F-42EF-BD74-06C19A2BEBC6}"/>
    <cellStyle name="Normal 3 7 2 5" xfId="46625" xr:uid="{5DF31714-A616-4347-AFDE-376D4D58165E}"/>
    <cellStyle name="Normal 3 7 2 5 2" xfId="46626" xr:uid="{A499F334-F567-4051-A0A7-376BD1F4ED64}"/>
    <cellStyle name="Normal 3 7 2 5 3" xfId="46627" xr:uid="{6A096896-60B4-42AA-9A74-40CF33396963}"/>
    <cellStyle name="Normal 3 7 2 6" xfId="46628" xr:uid="{3AA88C12-8089-4A98-9AE4-0DA5185FC020}"/>
    <cellStyle name="Normal 3 7 2 7" xfId="46629" xr:uid="{021AFFDF-A6D0-4D6F-9DB2-59E3B905640C}"/>
    <cellStyle name="Normal 3 7 2 8" xfId="46630" xr:uid="{A7ADB087-0719-40F2-8857-24E81DB4BE54}"/>
    <cellStyle name="Normal 3 7 2 9" xfId="46631" xr:uid="{8ED1B6DA-9097-4FDA-815B-39D594096AF9}"/>
    <cellStyle name="Normal 3 7 3" xfId="46632" xr:uid="{110DFAAD-9F6E-47A4-82A4-001356876D8E}"/>
    <cellStyle name="Normal 3 7 3 10" xfId="46633" xr:uid="{F03DAE7A-CD7C-4872-9D9F-3525D44ABDF5}"/>
    <cellStyle name="Normal 3 7 3 2" xfId="46634" xr:uid="{28E91326-2DE0-47F8-BEF6-F1A4DF2A5357}"/>
    <cellStyle name="Normal 3 7 3 2 2" xfId="46635" xr:uid="{07F3FF4C-3A9B-490D-BAA2-B2B171CCF5C9}"/>
    <cellStyle name="Normal 3 7 3 2 3" xfId="46636" xr:uid="{CA772681-8492-4D16-B291-3F1CDE961DD7}"/>
    <cellStyle name="Normal 3 7 3 2 4" xfId="46637" xr:uid="{4834E8C1-E6D2-4E22-B026-2D0524FDABF4}"/>
    <cellStyle name="Normal 3 7 3 2 5" xfId="46638" xr:uid="{3A29D55E-E2A2-420E-A37A-DB98FF49D559}"/>
    <cellStyle name="Normal 3 7 3 2 6" xfId="46639" xr:uid="{AB95E49D-5949-49FC-804F-B8AA8A4F5D1F}"/>
    <cellStyle name="Normal 3 7 3 3" xfId="46640" xr:uid="{4656D2B7-0AB0-4A8D-994E-CFCD6E7A8961}"/>
    <cellStyle name="Normal 3 7 3 3 2" xfId="46641" xr:uid="{4577563F-6CFF-438B-A0E0-DCA65BA8E425}"/>
    <cellStyle name="Normal 3 7 3 3 3" xfId="46642" xr:uid="{FDF14786-EC86-4826-BA40-AD1A918BBAE7}"/>
    <cellStyle name="Normal 3 7 3 3 4" xfId="46643" xr:uid="{62FB9BFF-5947-49D4-9ECE-4621967788E5}"/>
    <cellStyle name="Normal 3 7 3 3 5" xfId="46644" xr:uid="{B7DCA254-150A-4570-9A29-19942B60BC86}"/>
    <cellStyle name="Normal 3 7 3 3 6" xfId="46645" xr:uid="{4D07E78F-BB53-4B6A-BB4D-742183E3295B}"/>
    <cellStyle name="Normal 3 7 3 4" xfId="46646" xr:uid="{EF06EBDD-0744-492A-9E5F-B410C653E286}"/>
    <cellStyle name="Normal 3 7 3 4 2" xfId="46647" xr:uid="{057E6493-436E-44E0-9AC2-FF84F2ECA3AC}"/>
    <cellStyle name="Normal 3 7 3 4 3" xfId="46648" xr:uid="{EC8156CA-04C1-4FFC-907D-8958016F7084}"/>
    <cellStyle name="Normal 3 7 3 5" xfId="46649" xr:uid="{A0EE3FC7-D2F4-480C-B3AF-A12F47FB163D}"/>
    <cellStyle name="Normal 3 7 3 5 2" xfId="46650" xr:uid="{FF989218-975E-4A0E-9F4A-B96C26BAD9F7}"/>
    <cellStyle name="Normal 3 7 3 5 3" xfId="46651" xr:uid="{5D87DB01-022A-4FDA-8A1C-FA098EE94C20}"/>
    <cellStyle name="Normal 3 7 3 6" xfId="46652" xr:uid="{2E24423B-4F08-42E0-BF52-9877D21D19C4}"/>
    <cellStyle name="Normal 3 7 3 7" xfId="46653" xr:uid="{5A122291-7A59-434F-B601-7AB8CBF23F09}"/>
    <cellStyle name="Normal 3 7 3 8" xfId="46654" xr:uid="{3A591833-4AB8-4A6D-82AE-53125D25BAC0}"/>
    <cellStyle name="Normal 3 7 3 9" xfId="46655" xr:uid="{3A8760C1-6844-4D3D-A1FB-FE9145CAD9D5}"/>
    <cellStyle name="Normal 3 7 4" xfId="46656" xr:uid="{470D3471-B4CC-4596-A50A-990E9D85A019}"/>
    <cellStyle name="Normal 3 7 4 2" xfId="46657" xr:uid="{C7262DC0-8830-4EB9-9F79-E40BB45C8047}"/>
    <cellStyle name="Normal 3 7 4 3" xfId="46658" xr:uid="{D16382F0-633A-4F6F-AE63-24874EA83769}"/>
    <cellStyle name="Normal 3 7 4 4" xfId="46659" xr:uid="{A459C767-F145-40CB-BF82-11D16499DDA9}"/>
    <cellStyle name="Normal 3 7 4 5" xfId="46660" xr:uid="{13E62733-2A2C-4969-ABC7-92802B1389F8}"/>
    <cellStyle name="Normal 3 7 4 6" xfId="46661" xr:uid="{F54DF107-8CFD-4C63-818E-C9061338176C}"/>
    <cellStyle name="Normal 3 7 5" xfId="46662" xr:uid="{7AD712D8-276D-4C0A-A803-E9C54854471F}"/>
    <cellStyle name="Normal 3 7 5 2" xfId="46663" xr:uid="{CB2C76CD-ACF2-40D7-85B9-DFFD21DA6A06}"/>
    <cellStyle name="Normal 3 7 5 3" xfId="46664" xr:uid="{E800E3ED-9DFE-421E-90FD-FB57F321F399}"/>
    <cellStyle name="Normal 3 7 5 4" xfId="46665" xr:uid="{F7FEB73D-5BD4-437B-A70C-8B1DD1324427}"/>
    <cellStyle name="Normal 3 7 5 5" xfId="46666" xr:uid="{54E94B0B-CE3E-4819-875E-9A1989B2A5D1}"/>
    <cellStyle name="Normal 3 7 5 6" xfId="46667" xr:uid="{5E79387A-3FEA-4A63-84D9-4E01F6B83DB9}"/>
    <cellStyle name="Normal 3 7 6" xfId="46668" xr:uid="{C0680C38-CA5E-431F-87F2-92716A1CD6B1}"/>
    <cellStyle name="Normal 3 7 6 2" xfId="46669" xr:uid="{63CDA48D-4E3B-4EAA-B424-CA5B2127F551}"/>
    <cellStyle name="Normal 3 7 6 3" xfId="46670" xr:uid="{2F621380-65D6-4FB8-A0FD-6801788FF785}"/>
    <cellStyle name="Normal 3 7 6 4" xfId="46671" xr:uid="{FB829CF0-3FF3-4A75-A5A0-6BCF40D0352A}"/>
    <cellStyle name="Normal 3 7 7" xfId="46672" xr:uid="{EF0BE5C7-A981-4E81-A60E-D629A6B32653}"/>
    <cellStyle name="Normal 3 7 7 2" xfId="46673" xr:uid="{9E74A990-2C0B-4E9F-BF65-C9AE9554A7AA}"/>
    <cellStyle name="Normal 3 7 7 3" xfId="46674" xr:uid="{F56CEFB0-BF5E-442F-8291-830B7332DB83}"/>
    <cellStyle name="Normal 3 7 7 4" xfId="46675" xr:uid="{6A43EECE-9815-4FDF-8779-9CA8E58E6796}"/>
    <cellStyle name="Normal 3 7 8" xfId="46676" xr:uid="{3E0ED5F6-BF06-40D8-A7DA-6573B77D671E}"/>
    <cellStyle name="Normal 3 7 8 2" xfId="46677" xr:uid="{72F092AC-E0DC-47C2-A194-BC63E1DF6225}"/>
    <cellStyle name="Normal 3 7 9" xfId="46678" xr:uid="{5B576003-816F-49AC-B518-C971C3D2238A}"/>
    <cellStyle name="Normal 3 8" xfId="10696" xr:uid="{73948C49-67D1-4DFF-B441-CA81E7F1C6CD}"/>
    <cellStyle name="Normal 3 8 10" xfId="46679" xr:uid="{5613FF6E-F075-435B-88A9-4695CBDC6B62}"/>
    <cellStyle name="Normal 3 8 10 2" xfId="46680" xr:uid="{A9400C58-391E-4DCB-9752-8FEFCF02FE81}"/>
    <cellStyle name="Normal 3 8 10 3" xfId="46681" xr:uid="{32EB8ED7-5778-483D-B2BF-25551C4DAE04}"/>
    <cellStyle name="Normal 3 8 11" xfId="46682" xr:uid="{B6A47DA2-9B56-4DDD-9F03-B119A2AF0971}"/>
    <cellStyle name="Normal 3 8 11 2" xfId="46683" xr:uid="{2DCFD599-07C8-45C8-B83B-E9405F6BA158}"/>
    <cellStyle name="Normal 3 8 11 3" xfId="46684" xr:uid="{A5E3DE39-BF51-4813-86E7-E22913DFBCE7}"/>
    <cellStyle name="Normal 3 8 12" xfId="46685" xr:uid="{D324E4F0-4642-4858-9EC7-7BDAAAD17CEF}"/>
    <cellStyle name="Normal 3 8 12 2" xfId="46686" xr:uid="{05E0B735-18CD-40BB-B8B7-F21CB6BD236F}"/>
    <cellStyle name="Normal 3 8 12 3" xfId="46687" xr:uid="{834C5784-ACF7-40A3-A386-A7283912759E}"/>
    <cellStyle name="Normal 3 8 13" xfId="46688" xr:uid="{0F4B6333-C347-45F0-917B-AED19CEA691E}"/>
    <cellStyle name="Normal 3 8 14" xfId="46689" xr:uid="{595A883C-B198-436E-913A-8EE7CDD2E66C}"/>
    <cellStyle name="Normal 3 8 15" xfId="46690" xr:uid="{EED9982F-5575-483B-BF2F-3FAC98432E18}"/>
    <cellStyle name="Normal 3 8 16" xfId="46691" xr:uid="{3DEA7DED-EAF1-495C-B459-DE86CC6F49B4}"/>
    <cellStyle name="Normal 3 8 17" xfId="46692" xr:uid="{D43DC76D-7385-4C34-BC2D-776CBB36A151}"/>
    <cellStyle name="Normal 3 8 18" xfId="46693" xr:uid="{9B765851-0918-4595-83DC-2C9C62178A38}"/>
    <cellStyle name="Normal 3 8 19" xfId="46694" xr:uid="{032ACE65-D533-4FC4-9065-BDF4D1878B27}"/>
    <cellStyle name="Normal 3 8 2" xfId="46695" xr:uid="{124DCF99-30C2-4A66-BB02-EB827153A4B3}"/>
    <cellStyle name="Normal 3 8 2 10" xfId="46696" xr:uid="{DC2A0473-CE1F-469A-B3F1-4C6365205561}"/>
    <cellStyle name="Normal 3 8 2 11" xfId="46697" xr:uid="{934CDF40-3E4C-4723-B111-94BBF1C08FAE}"/>
    <cellStyle name="Normal 3 8 2 2" xfId="46698" xr:uid="{F18831AB-71FF-4409-BE5C-3D1F292FCF77}"/>
    <cellStyle name="Normal 3 8 2 2 10" xfId="46699" xr:uid="{FB644F1F-AE5A-4F4E-A315-8C9D1CCC43AA}"/>
    <cellStyle name="Normal 3 8 2 2 2" xfId="46700" xr:uid="{A4D45C66-3CA6-4A5A-A424-4BBEB5A26286}"/>
    <cellStyle name="Normal 3 8 2 2 2 2" xfId="46701" xr:uid="{BFB808E7-846F-4591-A796-EA4133F9ADE3}"/>
    <cellStyle name="Normal 3 8 2 2 2 3" xfId="46702" xr:uid="{953F92C5-C059-4E06-9BC7-38744470B5AC}"/>
    <cellStyle name="Normal 3 8 2 2 3" xfId="46703" xr:uid="{6C8A7200-F284-4D48-903B-C07A79EB5B1E}"/>
    <cellStyle name="Normal 3 8 2 2 3 2" xfId="46704" xr:uid="{45175A07-C382-4588-AF40-73AD721C166A}"/>
    <cellStyle name="Normal 3 8 2 2 3 3" xfId="46705" xr:uid="{D2E47A1B-4EAC-409C-B1E7-ADDF4FB4A90B}"/>
    <cellStyle name="Normal 3 8 2 2 4" xfId="46706" xr:uid="{F985E359-BA13-46B0-9484-BEE1C86CB65B}"/>
    <cellStyle name="Normal 3 8 2 2 4 2" xfId="46707" xr:uid="{0A6B3CFC-5C52-486A-A866-31CC6269D98A}"/>
    <cellStyle name="Normal 3 8 2 2 4 3" xfId="46708" xr:uid="{8E6F768A-4CFF-42BD-A752-ABA5AFC81947}"/>
    <cellStyle name="Normal 3 8 2 2 5" xfId="46709" xr:uid="{EF60C2C4-9271-4960-9DC2-25D7926EBB65}"/>
    <cellStyle name="Normal 3 8 2 2 5 2" xfId="46710" xr:uid="{9D8E26D0-7B54-4070-A19A-93285CDB210C}"/>
    <cellStyle name="Normal 3 8 2 2 5 3" xfId="46711" xr:uid="{ADA17841-20C8-4D38-8F97-528A28ADFE46}"/>
    <cellStyle name="Normal 3 8 2 2 6" xfId="46712" xr:uid="{56957685-E698-4C2D-8463-6913D4773AC7}"/>
    <cellStyle name="Normal 3 8 2 2 7" xfId="46713" xr:uid="{F411522C-A65A-44D5-B75B-2120C9C257BD}"/>
    <cellStyle name="Normal 3 8 2 2 8" xfId="46714" xr:uid="{E61E2B61-4C44-4519-ACDB-4DC5A5ACA51F}"/>
    <cellStyle name="Normal 3 8 2 2 9" xfId="46715" xr:uid="{D6D1463B-50A6-4C7F-91DE-F8B41EA40696}"/>
    <cellStyle name="Normal 3 8 2 3" xfId="46716" xr:uid="{0790C751-2EC8-461E-B90F-A6F0E39DC550}"/>
    <cellStyle name="Normal 3 8 2 3 2" xfId="46717" xr:uid="{5E52CA88-2A38-4392-91AC-05E25A81EA4F}"/>
    <cellStyle name="Normal 3 8 2 3 3" xfId="46718" xr:uid="{F95BF849-97D8-46C1-AE2E-A24585147901}"/>
    <cellStyle name="Normal 3 8 2 3 4" xfId="46719" xr:uid="{F2890D39-15D0-4D33-921C-8E26F89EF69A}"/>
    <cellStyle name="Normal 3 8 2 3 5" xfId="46720" xr:uid="{1F279360-8201-418F-BC12-BBBBF06EC9BE}"/>
    <cellStyle name="Normal 3 8 2 3 6" xfId="46721" xr:uid="{B8C06558-8EF6-40DD-BC20-8291FA8BA45A}"/>
    <cellStyle name="Normal 3 8 2 4" xfId="46722" xr:uid="{93DD046C-C498-4521-B5E4-775B796FA2AB}"/>
    <cellStyle name="Normal 3 8 2 4 2" xfId="46723" xr:uid="{DCD175AB-104D-4E10-851B-599AE9C5E6DD}"/>
    <cellStyle name="Normal 3 8 2 4 3" xfId="46724" xr:uid="{618C1359-D3D0-4496-B424-2E3FF1204746}"/>
    <cellStyle name="Normal 3 8 2 5" xfId="46725" xr:uid="{F983EBE7-BB4F-4F79-997D-904E5F81BE1E}"/>
    <cellStyle name="Normal 3 8 2 5 2" xfId="46726" xr:uid="{2AF260BC-9050-4E8D-941F-40E00E182699}"/>
    <cellStyle name="Normal 3 8 2 5 3" xfId="46727" xr:uid="{E0C603BF-82E6-484F-B10C-2A5DAA30B81E}"/>
    <cellStyle name="Normal 3 8 2 6" xfId="46728" xr:uid="{19083BAF-6EBB-40C1-B277-77AE4605C475}"/>
    <cellStyle name="Normal 3 8 2 6 2" xfId="46729" xr:uid="{2DA54F12-42BD-401D-B49D-C80646B582CE}"/>
    <cellStyle name="Normal 3 8 2 6 3" xfId="46730" xr:uid="{51BFC3FB-98A5-45DE-B7B7-3DBB9A7E279A}"/>
    <cellStyle name="Normal 3 8 2 7" xfId="46731" xr:uid="{75AD1FCA-D67E-450B-BBCA-898100BA715E}"/>
    <cellStyle name="Normal 3 8 2 8" xfId="46732" xr:uid="{CD6EFD59-0294-4AB5-AD7A-56B189136CB9}"/>
    <cellStyle name="Normal 3 8 2 9" xfId="46733" xr:uid="{0AD9C6FC-625E-4D2F-9E6B-8C85A11550BD}"/>
    <cellStyle name="Normal 3 8 20" xfId="46734" xr:uid="{A5E22361-7401-40D6-A31E-87FE3CE18E2C}"/>
    <cellStyle name="Normal 3 8 21" xfId="46735" xr:uid="{DB9E240E-2883-4441-BC51-D6DAF7B22C38}"/>
    <cellStyle name="Normal 3 8 3" xfId="46736" xr:uid="{CE405BD6-4858-46CB-BACE-FA756549EF20}"/>
    <cellStyle name="Normal 3 8 3 10" xfId="46737" xr:uid="{544077F9-8884-4EBA-9B44-326A0F540A90}"/>
    <cellStyle name="Normal 3 8 3 11" xfId="46738" xr:uid="{752E5726-B330-4DD6-AE21-5E994984DFBD}"/>
    <cellStyle name="Normal 3 8 3 2" xfId="46739" xr:uid="{B66515F4-A7FF-490B-BA72-CDE2163FFAFE}"/>
    <cellStyle name="Normal 3 8 3 2 10" xfId="46740" xr:uid="{65D7AE10-2A53-4ED0-9D56-E88AD4AC1FB2}"/>
    <cellStyle name="Normal 3 8 3 2 2" xfId="46741" xr:uid="{73A7A5F8-A578-4B30-B494-8D8C2F87D7E5}"/>
    <cellStyle name="Normal 3 8 3 2 2 2" xfId="46742" xr:uid="{B661A58D-EE10-4E30-93A4-D69A1F375A01}"/>
    <cellStyle name="Normal 3 8 3 2 2 3" xfId="46743" xr:uid="{7D00C2C0-8A7E-4125-87AE-4F147ED982E4}"/>
    <cellStyle name="Normal 3 8 3 2 3" xfId="46744" xr:uid="{77E24883-95AC-4015-9BF8-B86CF486386B}"/>
    <cellStyle name="Normal 3 8 3 2 3 2" xfId="46745" xr:uid="{B0B005EE-F00B-48A4-B6DE-996BC551A4A0}"/>
    <cellStyle name="Normal 3 8 3 2 3 3" xfId="46746" xr:uid="{19D5D2BB-9924-4808-910D-2E3A0D720615}"/>
    <cellStyle name="Normal 3 8 3 2 4" xfId="46747" xr:uid="{16B4B51A-86F2-4B84-B583-912BA36C7F68}"/>
    <cellStyle name="Normal 3 8 3 2 4 2" xfId="46748" xr:uid="{BE6341D9-83EC-4641-8655-EB8C3DBD12ED}"/>
    <cellStyle name="Normal 3 8 3 2 4 3" xfId="46749" xr:uid="{A63316C3-4EF1-485A-B45E-035401BF273B}"/>
    <cellStyle name="Normal 3 8 3 2 5" xfId="46750" xr:uid="{F4396107-80A9-41BB-8F79-0A5E8970C950}"/>
    <cellStyle name="Normal 3 8 3 2 5 2" xfId="46751" xr:uid="{3152D272-6314-401A-BC43-DD21E828B7F4}"/>
    <cellStyle name="Normal 3 8 3 2 5 3" xfId="46752" xr:uid="{87CC49B7-1E24-41D9-8C44-9FB3971906C6}"/>
    <cellStyle name="Normal 3 8 3 2 6" xfId="46753" xr:uid="{0C6C0AEF-FC51-4260-9089-65AF79396E38}"/>
    <cellStyle name="Normal 3 8 3 2 7" xfId="46754" xr:uid="{94946D88-BDBE-4672-B0FE-201BA4C164E7}"/>
    <cellStyle name="Normal 3 8 3 2 8" xfId="46755" xr:uid="{C74A16FF-C08B-483E-BFEB-6621AB806A66}"/>
    <cellStyle name="Normal 3 8 3 2 9" xfId="46756" xr:uid="{301909A3-5F2F-40F5-A485-E38A8BF68FBF}"/>
    <cellStyle name="Normal 3 8 3 3" xfId="46757" xr:uid="{6FB572AD-B31E-458C-9D58-42A1F0558600}"/>
    <cellStyle name="Normal 3 8 3 3 2" xfId="46758" xr:uid="{702A66A3-E0B8-40EE-8C79-79921B51E350}"/>
    <cellStyle name="Normal 3 8 3 3 3" xfId="46759" xr:uid="{9B9D28E7-7F74-44D3-9C8A-03A27897F1D7}"/>
    <cellStyle name="Normal 3 8 3 3 4" xfId="46760" xr:uid="{8EEE32D0-A004-4CE8-9EB3-2FF550D63346}"/>
    <cellStyle name="Normal 3 8 3 3 5" xfId="46761" xr:uid="{61085032-655A-44F3-9942-08956B22551B}"/>
    <cellStyle name="Normal 3 8 3 3 6" xfId="46762" xr:uid="{9102ECCC-6E1B-4780-9C15-0E95A9BC313B}"/>
    <cellStyle name="Normal 3 8 3 4" xfId="46763" xr:uid="{550993E5-3E2F-4C22-9F0E-A8B2A11C0870}"/>
    <cellStyle name="Normal 3 8 3 4 2" xfId="46764" xr:uid="{FEB64BDB-D163-409A-AB86-4F0170E7B39D}"/>
    <cellStyle name="Normal 3 8 3 4 3" xfId="46765" xr:uid="{B86E4861-3CA0-44BF-B72C-627A84BA0E59}"/>
    <cellStyle name="Normal 3 8 3 5" xfId="46766" xr:uid="{506D1CDC-AD0A-43E6-8093-221AE20D9EB0}"/>
    <cellStyle name="Normal 3 8 3 5 2" xfId="46767" xr:uid="{945F7BB1-8EA0-4741-A1F1-443DD45BF2F7}"/>
    <cellStyle name="Normal 3 8 3 5 3" xfId="46768" xr:uid="{2D8CA1AE-43E4-4B7E-99D0-4E93B977D85B}"/>
    <cellStyle name="Normal 3 8 3 6" xfId="46769" xr:uid="{175CA546-F360-4900-B98F-2FA59765824F}"/>
    <cellStyle name="Normal 3 8 3 6 2" xfId="46770" xr:uid="{FEDD4A36-0F3E-4561-BB3F-F59113E2631F}"/>
    <cellStyle name="Normal 3 8 3 6 3" xfId="46771" xr:uid="{783FC53F-DE24-434D-829E-4B8C3BCBE979}"/>
    <cellStyle name="Normal 3 8 3 7" xfId="46772" xr:uid="{ED79DDDC-1581-476F-B330-5A58917DB912}"/>
    <cellStyle name="Normal 3 8 3 8" xfId="46773" xr:uid="{2EC59AEF-0ADC-4A44-B13B-A11A9D2274B9}"/>
    <cellStyle name="Normal 3 8 3 9" xfId="46774" xr:uid="{8F3B079C-CA3D-4728-BF52-7F41BED3EA72}"/>
    <cellStyle name="Normal 3 8 4" xfId="46775" xr:uid="{8D800E92-1D0A-4B56-ADDA-E5F1BBBA7090}"/>
    <cellStyle name="Normal 3 8 4 10" xfId="46776" xr:uid="{16DBA3D6-39C4-4D4B-ABC1-7421FABE81B5}"/>
    <cellStyle name="Normal 3 8 4 11" xfId="46777" xr:uid="{C413658F-61F1-4A3C-811E-EE27774DC0FA}"/>
    <cellStyle name="Normal 3 8 4 2" xfId="46778" xr:uid="{EB11037D-43AF-4EFD-A4E0-2C9A897F0DBF}"/>
    <cellStyle name="Normal 3 8 4 2 2" xfId="46779" xr:uid="{AB3AA199-3441-43A1-B6F2-C8266F427FAA}"/>
    <cellStyle name="Normal 3 8 4 2 2 2" xfId="46780" xr:uid="{9098FE79-169D-4CCC-89EE-FCDE77A46ACA}"/>
    <cellStyle name="Normal 3 8 4 2 2 3" xfId="46781" xr:uid="{E3058202-1E02-4C4F-A773-B31A277B8E92}"/>
    <cellStyle name="Normal 3 8 4 2 3" xfId="46782" xr:uid="{84D00E31-2065-4C0E-85E5-2AA9E9A04FFE}"/>
    <cellStyle name="Normal 3 8 4 2 3 2" xfId="46783" xr:uid="{9C7E66B5-2120-460F-9419-4E7D2BC74350}"/>
    <cellStyle name="Normal 3 8 4 2 3 3" xfId="46784" xr:uid="{BBAD270A-4A90-4D44-A0FA-ECD73FC282DE}"/>
    <cellStyle name="Normal 3 8 4 2 4" xfId="46785" xr:uid="{41F1231E-CB1A-4869-8C81-859D6BCE8D6D}"/>
    <cellStyle name="Normal 3 8 4 2 4 2" xfId="46786" xr:uid="{6DC8B75D-F4B8-4911-AA42-21377021B5D9}"/>
    <cellStyle name="Normal 3 8 4 2 4 3" xfId="46787" xr:uid="{015F2CF0-88CE-49FC-8445-30E844B15785}"/>
    <cellStyle name="Normal 3 8 4 2 5" xfId="46788" xr:uid="{D58857AB-3D87-4040-A8CB-8E29C37B8F09}"/>
    <cellStyle name="Normal 3 8 4 2 5 2" xfId="46789" xr:uid="{367C97E7-5E1D-4A0F-AA9B-2865CBCC2629}"/>
    <cellStyle name="Normal 3 8 4 2 5 3" xfId="46790" xr:uid="{72A92EDE-B571-4B30-BFC4-FD8B982469F7}"/>
    <cellStyle name="Normal 3 8 4 2 6" xfId="46791" xr:uid="{452D0D00-7B1D-43FE-BEBF-458A0CDD5142}"/>
    <cellStyle name="Normal 3 8 4 2 7" xfId="46792" xr:uid="{F16E3CA8-5EC4-4B05-AB78-00BF5D9FB67E}"/>
    <cellStyle name="Normal 3 8 4 3" xfId="46793" xr:uid="{E102040C-3194-4AF8-BD1C-599F6EA8E657}"/>
    <cellStyle name="Normal 3 8 4 3 2" xfId="46794" xr:uid="{4F868AF4-E389-4002-8AA0-39CF4CBAC21C}"/>
    <cellStyle name="Normal 3 8 4 3 3" xfId="46795" xr:uid="{9B330CC4-69BC-4265-ADB1-200B4581FDF9}"/>
    <cellStyle name="Normal 3 8 4 4" xfId="46796" xr:uid="{8E2FFD16-54AF-4804-876C-BFF499726FDB}"/>
    <cellStyle name="Normal 3 8 4 4 2" xfId="46797" xr:uid="{A320FC7F-74A0-47B9-BCF7-999B6E56A569}"/>
    <cellStyle name="Normal 3 8 4 4 3" xfId="46798" xr:uid="{608DDC59-E6DA-461C-A9E9-11B0F7F07B89}"/>
    <cellStyle name="Normal 3 8 4 5" xfId="46799" xr:uid="{1034E257-B361-4380-89FC-21EB38912146}"/>
    <cellStyle name="Normal 3 8 4 5 2" xfId="46800" xr:uid="{66A22134-8729-4901-BB2F-6852659C54D3}"/>
    <cellStyle name="Normal 3 8 4 5 3" xfId="46801" xr:uid="{482DC074-F493-4BB0-88F5-5F3F05397FA4}"/>
    <cellStyle name="Normal 3 8 4 6" xfId="46802" xr:uid="{4468DF95-3C74-4321-A02C-1363DB52AA33}"/>
    <cellStyle name="Normal 3 8 4 6 2" xfId="46803" xr:uid="{100D863D-B2BF-4543-8CEA-7ACBB9723B90}"/>
    <cellStyle name="Normal 3 8 4 6 3" xfId="46804" xr:uid="{58937BBD-4D52-48D9-8E8E-A6482C632417}"/>
    <cellStyle name="Normal 3 8 4 7" xfId="46805" xr:uid="{E7EA3B4F-8BE4-481E-8FFC-6607DA865413}"/>
    <cellStyle name="Normal 3 8 4 8" xfId="46806" xr:uid="{9C0A72FD-3EA9-4CAB-8355-211E58CF8D0E}"/>
    <cellStyle name="Normal 3 8 4 9" xfId="46807" xr:uid="{75ECB0CF-E896-4B99-8C09-1676EC39125A}"/>
    <cellStyle name="Normal 3 8 5" xfId="46808" xr:uid="{325F2E0B-740E-40DF-A2D5-E5C06D6D8C36}"/>
    <cellStyle name="Normal 3 8 5 10" xfId="46809" xr:uid="{5BEE6671-EB59-4FFA-8C09-4A64EC8DE202}"/>
    <cellStyle name="Normal 3 8 5 11" xfId="46810" xr:uid="{DC34FD1F-1DB3-46A9-BCDA-9E6D45D91877}"/>
    <cellStyle name="Normal 3 8 5 2" xfId="46811" xr:uid="{BB50E4D2-E4DE-4DF0-B176-048AFCD7F6E3}"/>
    <cellStyle name="Normal 3 8 5 2 2" xfId="46812" xr:uid="{A30C90D4-57F1-44E0-816A-DE329695E712}"/>
    <cellStyle name="Normal 3 8 5 2 2 2" xfId="46813" xr:uid="{23C32F4F-0E0B-4196-9BF1-751F103D4186}"/>
    <cellStyle name="Normal 3 8 5 2 2 3" xfId="46814" xr:uid="{7F1DC037-B68F-4073-B6CB-8671D7E8215E}"/>
    <cellStyle name="Normal 3 8 5 2 3" xfId="46815" xr:uid="{F046CB82-B921-4D85-BA30-DC02824A0DDC}"/>
    <cellStyle name="Normal 3 8 5 2 3 2" xfId="46816" xr:uid="{BBB827CD-4292-4862-AF32-B76C4661154B}"/>
    <cellStyle name="Normal 3 8 5 2 3 3" xfId="46817" xr:uid="{D0E10E10-0AF5-407E-9148-7E86A07A35D0}"/>
    <cellStyle name="Normal 3 8 5 2 4" xfId="46818" xr:uid="{0388690A-DA03-4D8B-A3AC-A27625729C28}"/>
    <cellStyle name="Normal 3 8 5 2 4 2" xfId="46819" xr:uid="{D1577090-B2F5-4D69-A44C-95FCBBCFD0B3}"/>
    <cellStyle name="Normal 3 8 5 2 4 3" xfId="46820" xr:uid="{699041B9-8B74-44F6-ADC3-D40EBC9F2C2B}"/>
    <cellStyle name="Normal 3 8 5 2 5" xfId="46821" xr:uid="{ECBD386C-EE78-4025-A5C8-D9114FC88370}"/>
    <cellStyle name="Normal 3 8 5 2 5 2" xfId="46822" xr:uid="{4A4B0C46-9E0B-448C-B2FA-0F5C216D6493}"/>
    <cellStyle name="Normal 3 8 5 2 5 3" xfId="46823" xr:uid="{EDF8E197-DB89-4CBB-898A-A19001C7A7F6}"/>
    <cellStyle name="Normal 3 8 5 2 6" xfId="46824" xr:uid="{51FAA19D-0AC3-4277-97F7-D04F6F3ECCCA}"/>
    <cellStyle name="Normal 3 8 5 2 7" xfId="46825" xr:uid="{B83EF527-8FE2-409A-B160-8DFFE8F911E7}"/>
    <cellStyle name="Normal 3 8 5 3" xfId="46826" xr:uid="{66C1B15B-24D6-4858-865C-1BFCA1BB0E88}"/>
    <cellStyle name="Normal 3 8 5 3 2" xfId="46827" xr:uid="{DA5AB594-BE1E-4D2B-8A7C-1FD0693568CE}"/>
    <cellStyle name="Normal 3 8 5 3 3" xfId="46828" xr:uid="{D2611B96-DDFC-4762-99F8-3D3407D9AF83}"/>
    <cellStyle name="Normal 3 8 5 4" xfId="46829" xr:uid="{F486C80E-D4A3-4EDB-B601-A4E1108A15EA}"/>
    <cellStyle name="Normal 3 8 5 4 2" xfId="46830" xr:uid="{12AB088B-022A-4EC3-A701-DD05502EAADD}"/>
    <cellStyle name="Normal 3 8 5 4 3" xfId="46831" xr:uid="{718E8F3E-DC69-48E5-A3AB-3B6A3F03846D}"/>
    <cellStyle name="Normal 3 8 5 5" xfId="46832" xr:uid="{EEDAD1B4-02C7-427A-A6FC-D986077BE535}"/>
    <cellStyle name="Normal 3 8 5 5 2" xfId="46833" xr:uid="{0B994CAD-6205-49B9-AD4B-98E9E90F8DED}"/>
    <cellStyle name="Normal 3 8 5 5 3" xfId="46834" xr:uid="{6BD6AE06-FB78-4152-8B12-61A0A7A5103D}"/>
    <cellStyle name="Normal 3 8 5 6" xfId="46835" xr:uid="{C3D46A30-BEBF-4148-B11A-127AC42701ED}"/>
    <cellStyle name="Normal 3 8 5 6 2" xfId="46836" xr:uid="{EDB60D04-9EC3-49C7-8D77-82B20BB1C3F4}"/>
    <cellStyle name="Normal 3 8 5 6 3" xfId="46837" xr:uid="{24E6B08A-956F-4CF3-8192-A8D94C5372EA}"/>
    <cellStyle name="Normal 3 8 5 7" xfId="46838" xr:uid="{226E8C73-F142-462A-A10B-8D20B35F8B87}"/>
    <cellStyle name="Normal 3 8 5 8" xfId="46839" xr:uid="{DFDB0B8E-2A47-4D88-AFBD-B1F86BA8EEEB}"/>
    <cellStyle name="Normal 3 8 5 9" xfId="46840" xr:uid="{8335726F-9D52-4B84-82D1-5F77B1F4F09B}"/>
    <cellStyle name="Normal 3 8 6" xfId="46841" xr:uid="{785AEB6D-93BE-4FA8-BC5A-00A778F18F17}"/>
    <cellStyle name="Normal 3 8 6 2" xfId="46842" xr:uid="{A2334A9E-02B2-43C2-8236-B29AA3DFEAA5}"/>
    <cellStyle name="Normal 3 8 6 2 2" xfId="46843" xr:uid="{36447F4C-B004-48A6-810E-4220D3551616}"/>
    <cellStyle name="Normal 3 8 6 2 2 2" xfId="46844" xr:uid="{5430B667-174E-4273-B81D-DB0CE079EA4A}"/>
    <cellStyle name="Normal 3 8 6 2 2 3" xfId="46845" xr:uid="{74352815-94A8-4228-BAD1-9A3225E5974A}"/>
    <cellStyle name="Normal 3 8 6 2 3" xfId="46846" xr:uid="{25E95143-5395-425B-90ED-DD1156962AB1}"/>
    <cellStyle name="Normal 3 8 6 2 3 2" xfId="46847" xr:uid="{1530DFAF-97B2-4AEB-9BEB-B05EED60347C}"/>
    <cellStyle name="Normal 3 8 6 2 3 3" xfId="46848" xr:uid="{76EC3EEA-4A8C-43CF-A9CF-ADDB31533583}"/>
    <cellStyle name="Normal 3 8 6 2 4" xfId="46849" xr:uid="{3429CD02-F4AE-411E-B91C-F5DE52538FEB}"/>
    <cellStyle name="Normal 3 8 6 2 4 2" xfId="46850" xr:uid="{7DFAB421-15FE-4AEE-97BA-319E14609A12}"/>
    <cellStyle name="Normal 3 8 6 2 4 3" xfId="46851" xr:uid="{3CAF7348-416F-4A6D-BB26-A33709BB1F06}"/>
    <cellStyle name="Normal 3 8 6 2 5" xfId="46852" xr:uid="{C49840A8-27E8-4FDF-8FE5-70632EC771BD}"/>
    <cellStyle name="Normal 3 8 6 2 5 2" xfId="46853" xr:uid="{094746A3-E1BE-4473-AFB0-F8D84A4A0F0B}"/>
    <cellStyle name="Normal 3 8 6 2 5 3" xfId="46854" xr:uid="{1384C80E-0440-4317-A89F-2DED1CD29986}"/>
    <cellStyle name="Normal 3 8 6 2 6" xfId="46855" xr:uid="{EBA833D1-C651-43BC-89ED-B1F6ABD3483A}"/>
    <cellStyle name="Normal 3 8 6 2 7" xfId="46856" xr:uid="{DC365BCB-5ED9-4BC8-A405-3FDAEF6B8F32}"/>
    <cellStyle name="Normal 3 8 6 3" xfId="46857" xr:uid="{14F092F5-14BB-426C-BE9D-0D9E01A8D6C1}"/>
    <cellStyle name="Normal 3 8 6 3 2" xfId="46858" xr:uid="{A085F3FE-935D-466A-9A8A-429574EDA7C4}"/>
    <cellStyle name="Normal 3 8 6 3 3" xfId="46859" xr:uid="{C8967A6E-C402-419D-A0FA-3B02ED597B6A}"/>
    <cellStyle name="Normal 3 8 6 4" xfId="46860" xr:uid="{B650CDF9-414F-4794-8BBF-86C888BC0B0B}"/>
    <cellStyle name="Normal 3 8 6 4 2" xfId="46861" xr:uid="{95E9FA52-31F0-4A28-81D4-CA33AE1CFBD2}"/>
    <cellStyle name="Normal 3 8 6 4 3" xfId="46862" xr:uid="{D6601B68-219D-431E-B127-34CB264A9A0F}"/>
    <cellStyle name="Normal 3 8 6 5" xfId="46863" xr:uid="{77162610-EC0F-437D-94E3-8ED84DB45951}"/>
    <cellStyle name="Normal 3 8 6 5 2" xfId="46864" xr:uid="{4F41FAA8-7354-458F-AB88-96EDA0124650}"/>
    <cellStyle name="Normal 3 8 6 5 3" xfId="46865" xr:uid="{AAA3268E-D66C-4F00-803B-1ABF00F59805}"/>
    <cellStyle name="Normal 3 8 6 6" xfId="46866" xr:uid="{5E58ED41-FFB6-47B7-9536-B9BED8B37950}"/>
    <cellStyle name="Normal 3 8 6 6 2" xfId="46867" xr:uid="{8BB8E390-C84E-49B9-8227-101593E833F1}"/>
    <cellStyle name="Normal 3 8 6 6 3" xfId="46868" xr:uid="{D9BB91D0-B008-4739-8967-533EAF0CE21D}"/>
    <cellStyle name="Normal 3 8 6 7" xfId="46869" xr:uid="{0BF705D5-C038-4A66-A5F4-8BEFAB2ED4E9}"/>
    <cellStyle name="Normal 3 8 6 8" xfId="46870" xr:uid="{DBB115CB-B50B-442B-9CF1-3F593B210752}"/>
    <cellStyle name="Normal 3 8 6 9" xfId="46871" xr:uid="{40D00775-6F70-48C2-8233-8079417E6CC1}"/>
    <cellStyle name="Normal 3 8 7" xfId="46872" xr:uid="{167EED33-AB4A-454B-A7CC-20B808AFA1DB}"/>
    <cellStyle name="Normal 3 8 7 2" xfId="46873" xr:uid="{F134DE8B-09F7-4B1C-846C-7C2C873666A8}"/>
    <cellStyle name="Normal 3 8 7 2 2" xfId="46874" xr:uid="{03FEF172-960C-45CF-AD77-2B677EDBBED2}"/>
    <cellStyle name="Normal 3 8 7 2 3" xfId="46875" xr:uid="{61BD8B96-1B5D-4CCD-BBBA-1F41BC84A8C4}"/>
    <cellStyle name="Normal 3 8 7 3" xfId="46876" xr:uid="{FCCB8EF4-E291-4F0E-80EC-EAAA6A5DD3E5}"/>
    <cellStyle name="Normal 3 8 7 3 2" xfId="46877" xr:uid="{8679D13E-15BD-46AE-8729-E09E5905A315}"/>
    <cellStyle name="Normal 3 8 7 3 3" xfId="46878" xr:uid="{713F1C67-5557-44F6-A067-20D3A7D75223}"/>
    <cellStyle name="Normal 3 8 7 4" xfId="46879" xr:uid="{09248091-024A-4742-859C-7411E850E702}"/>
    <cellStyle name="Normal 3 8 7 4 2" xfId="46880" xr:uid="{9B479405-CC33-46A6-8688-B369B0275F67}"/>
    <cellStyle name="Normal 3 8 7 4 3" xfId="46881" xr:uid="{AE5A14A9-670E-4CFF-9A60-F13A08A350D2}"/>
    <cellStyle name="Normal 3 8 7 5" xfId="46882" xr:uid="{0C4C35C0-60CC-42A4-89A0-7A7611D46622}"/>
    <cellStyle name="Normal 3 8 7 5 2" xfId="46883" xr:uid="{1D9C9801-55AB-433B-9747-5D65C4999F5E}"/>
    <cellStyle name="Normal 3 8 7 5 3" xfId="46884" xr:uid="{682DB53E-2D9D-4F38-BC75-6A808BA32E9A}"/>
    <cellStyle name="Normal 3 8 7 6" xfId="46885" xr:uid="{559E4833-7B1B-4191-AE7E-026781DCCFE5}"/>
    <cellStyle name="Normal 3 8 7 7" xfId="46886" xr:uid="{D52CF389-D68D-4C90-A4A3-F097A0FA374E}"/>
    <cellStyle name="Normal 3 8 7 8" xfId="46887" xr:uid="{C0698B42-6924-4CB6-8ADA-B34338C575DA}"/>
    <cellStyle name="Normal 3 8 8" xfId="46888" xr:uid="{BC1880B2-4071-4FBC-B37D-FEABF552E696}"/>
    <cellStyle name="Normal 3 8 8 2" xfId="46889" xr:uid="{373ADF8E-ED80-4B03-AE5A-DBB9E517EED8}"/>
    <cellStyle name="Normal 3 8 8 2 2" xfId="46890" xr:uid="{75FBA889-B397-475A-9B4E-927B694088FF}"/>
    <cellStyle name="Normal 3 8 8 2 3" xfId="46891" xr:uid="{56C2D39F-D80C-4433-8ED0-B6DDC8150483}"/>
    <cellStyle name="Normal 3 8 8 3" xfId="46892" xr:uid="{14A2ADFB-3384-4E58-8ED1-7F49918032F7}"/>
    <cellStyle name="Normal 3 8 8 3 2" xfId="46893" xr:uid="{195B6AEB-76DA-4196-B486-4BBBB1B2200E}"/>
    <cellStyle name="Normal 3 8 8 3 3" xfId="46894" xr:uid="{C2ADBE0A-D749-415C-A3C4-4F4E1E6C0F52}"/>
    <cellStyle name="Normal 3 8 8 4" xfId="46895" xr:uid="{0C68F4C4-5284-40DE-9C56-B3794E20A25E}"/>
    <cellStyle name="Normal 3 8 8 4 2" xfId="46896" xr:uid="{082C522A-8E3C-4794-99CE-3939EF9BF7F3}"/>
    <cellStyle name="Normal 3 8 8 4 3" xfId="46897" xr:uid="{37B7F2F4-E5BA-4913-9683-66010CDE7C70}"/>
    <cellStyle name="Normal 3 8 8 5" xfId="46898" xr:uid="{FEF44B0A-282F-4A63-896F-27ACF5EEB24D}"/>
    <cellStyle name="Normal 3 8 8 5 2" xfId="46899" xr:uid="{D9179A67-8EED-4E29-8EB7-C9017E1DFD5D}"/>
    <cellStyle name="Normal 3 8 8 5 3" xfId="46900" xr:uid="{E0D6B9B6-25AF-402E-B964-4EC7EEB11C92}"/>
    <cellStyle name="Normal 3 8 8 6" xfId="46901" xr:uid="{F3884AA5-6D5E-4D92-A3F4-45B8C71778D4}"/>
    <cellStyle name="Normal 3 8 8 7" xfId="46902" xr:uid="{19D8669F-1C0D-4E3E-98DF-92D6E2DCF105}"/>
    <cellStyle name="Normal 3 8 8 8" xfId="46903" xr:uid="{BA0083AA-3891-417E-A173-88981645BA81}"/>
    <cellStyle name="Normal 3 8 9" xfId="46904" xr:uid="{5F945E58-1701-44CB-A5D2-F120EEDB7B5F}"/>
    <cellStyle name="Normal 3 8 9 2" xfId="46905" xr:uid="{6380AA5D-09FC-432E-B03A-84122FBF1AB9}"/>
    <cellStyle name="Normal 3 8 9 3" xfId="46906" xr:uid="{559C0754-FFE0-401C-9CE8-5B46D791BFE9}"/>
    <cellStyle name="Normal 3 9" xfId="10697" xr:uid="{C540A45C-20E9-4C01-BFE7-4A7674E35F20}"/>
    <cellStyle name="Normal 3 9 2" xfId="10698" xr:uid="{B49D118C-FC66-482A-9A1F-A17CE884B9C3}"/>
    <cellStyle name="Normal 3 9 2 2" xfId="10699" xr:uid="{A6413773-35D6-48D8-9ED1-F11472678658}"/>
    <cellStyle name="Normal 3 9 2 2 2" xfId="42496" xr:uid="{09BD66D3-7E31-4D4C-9654-D928FB83A283}"/>
    <cellStyle name="Normal 3 9 2 2 3" xfId="46907" xr:uid="{345B59DF-9BE4-4021-A9E2-EF2566086F69}"/>
    <cellStyle name="Normal 3 9 2 3" xfId="10700" xr:uid="{41A795E4-E8C9-4617-BB09-AB304D62C6C1}"/>
    <cellStyle name="Normal 3 9 2 3 2" xfId="46908" xr:uid="{745D2AFE-81AF-4BA5-BC05-D6A0B8442793}"/>
    <cellStyle name="Normal 3 9 2 3 3" xfId="46909" xr:uid="{97AB2EB1-5820-4CD7-AE77-6C3D520F2CE2}"/>
    <cellStyle name="Normal 3 9 2 4" xfId="42497" xr:uid="{760A3846-3E6F-4488-8FE7-E9572420E6D5}"/>
    <cellStyle name="Normal 3 9 2 4 2" xfId="46910" xr:uid="{ECDD6EC4-B70D-40B5-89D0-4548785B8F54}"/>
    <cellStyle name="Normal 3 9 2 4 3" xfId="46911" xr:uid="{2223A2B5-7B0C-48A7-861A-1292EFF223E1}"/>
    <cellStyle name="Normal 3 9 2 5" xfId="46912" xr:uid="{F36C5571-FDFD-4458-BBDB-817650BE30DC}"/>
    <cellStyle name="Normal 3 9 2 5 2" xfId="46913" xr:uid="{CDEE3433-2DB0-4D3A-9BCB-204C1BA6E47F}"/>
    <cellStyle name="Normal 3 9 2 5 3" xfId="46914" xr:uid="{573A3BFE-E45E-4408-B2CD-57E46FBD8978}"/>
    <cellStyle name="Normal 3 9 2 6" xfId="46915" xr:uid="{A326FCFA-BCEC-4FB0-90F6-259A71DD8602}"/>
    <cellStyle name="Normal 3 9 2 7" xfId="46916" xr:uid="{282D0F78-D12C-4672-A600-3FDD95CB3C13}"/>
    <cellStyle name="Normal 3 9 3" xfId="10701" xr:uid="{9F581324-543C-4830-A0F5-12217CD5B17C}"/>
    <cellStyle name="Normal 3 9 3 2" xfId="10702" xr:uid="{0E2A1F1C-5D5D-4FC1-AE87-BEFA2FD171E9}"/>
    <cellStyle name="Normal 3 9 3 2 2" xfId="42498" xr:uid="{7F749E59-1DBD-40D0-A48F-EC0AEE055DBA}"/>
    <cellStyle name="Normal 3 9 3 2 3" xfId="46917" xr:uid="{78A3F295-2176-4B60-9B8E-29CE109ED324}"/>
    <cellStyle name="Normal 3 9 3 3" xfId="10703" xr:uid="{AF332118-16FA-4964-BCE4-A49151EEFF2E}"/>
    <cellStyle name="Normal 3 9 3 3 2" xfId="46918" xr:uid="{5ED1266E-B656-46FA-AFE2-B87E7A09DEE5}"/>
    <cellStyle name="Normal 3 9 3 3 3" xfId="46919" xr:uid="{3E599A15-2D91-4F81-AAB7-C5A9CEBB6A93}"/>
    <cellStyle name="Normal 3 9 3 4" xfId="42499" xr:uid="{B5EE59A4-B5CD-4821-8B95-B355A16DF0A0}"/>
    <cellStyle name="Normal 3 9 3 4 2" xfId="46920" xr:uid="{19A3F4F2-6B85-46D1-8198-ECBE96C8BB6B}"/>
    <cellStyle name="Normal 3 9 3 4 3" xfId="46921" xr:uid="{B598EADE-2A07-4867-B1DC-A846A14D42E6}"/>
    <cellStyle name="Normal 3 9 3 5" xfId="46922" xr:uid="{7CDD0680-38BB-45C2-B24D-216D22A7EC2D}"/>
    <cellStyle name="Normal 3 9 3 5 2" xfId="46923" xr:uid="{993F72EB-3AAC-4A5A-B142-30D4EF412B60}"/>
    <cellStyle name="Normal 3 9 3 5 3" xfId="46924" xr:uid="{6AE0723B-0B6E-4B38-8DA5-4860AE3F57C1}"/>
    <cellStyle name="Normal 3 9 3 6" xfId="46925" xr:uid="{37A4302E-8AF4-46D0-B2AC-8F6C5118EC9F}"/>
    <cellStyle name="Normal 3 9 3 7" xfId="46926" xr:uid="{C71D0949-372F-4C2A-BDF1-629AF9C897F1}"/>
    <cellStyle name="Normal 3 9 4" xfId="10704" xr:uid="{D9B2B9CA-8964-4977-858D-F7183CF9C52D}"/>
    <cellStyle name="Normal 3 9 4 2" xfId="42500" xr:uid="{5E5320CE-275C-4A6F-A5B1-90FD1FB862DD}"/>
    <cellStyle name="Normal 3 9 5" xfId="10705" xr:uid="{5524B75F-075A-491B-9D91-87B761FB6245}"/>
    <cellStyle name="Normal 3 9 6" xfId="42501" xr:uid="{A28C169D-E0DC-4E94-ADB2-E2751B1BF2AF}"/>
    <cellStyle name="Normal 3_002-0-332151 - GSK" xfId="42502" xr:uid="{2D714E51-CE61-43E8-B6DF-CFBEEF85F2BF}"/>
    <cellStyle name="Normal 30" xfId="1558" xr:uid="{FB4A8690-97D0-4418-A3A9-910FD945C5FD}"/>
    <cellStyle name="Normal 30 2" xfId="10707" xr:uid="{D84379B0-B5AB-4508-A6B3-9244D8A617BB}"/>
    <cellStyle name="Normal 30 2 2" xfId="10708" xr:uid="{3D5F49A8-6D4E-4F72-960C-0C2EF27CAC9D}"/>
    <cellStyle name="Normal 30 2 2 2" xfId="10709" xr:uid="{600D9259-687E-47BA-B7AB-99E4C1085022}"/>
    <cellStyle name="Normal 30 2 2 3" xfId="10710" xr:uid="{20EA7418-DD25-442E-9EE2-3023E58EE94D}"/>
    <cellStyle name="Normal 30 3" xfId="10711" xr:uid="{26CACCF3-024B-4386-BA54-7808ACCA01AB}"/>
    <cellStyle name="Normal 30 3 2" xfId="10712" xr:uid="{E5CB0037-F47D-49AB-B407-F88275B96CD7}"/>
    <cellStyle name="Normal 30 3 2 2" xfId="10713" xr:uid="{F1F302CD-B796-46CF-B7B2-7A6579F57348}"/>
    <cellStyle name="Normal 30 3 2 2 2" xfId="42503" xr:uid="{02AD75EA-223B-4A22-9E16-B020D7CE850F}"/>
    <cellStyle name="Normal 30 3 2 3" xfId="10714" xr:uid="{CC36E240-606A-4607-8AA1-67C0FC796954}"/>
    <cellStyle name="Normal 30 3 2 4" xfId="42504" xr:uid="{0DA58FCA-47A0-4E9C-93A3-E0E91C26393E}"/>
    <cellStyle name="Normal 30 3 3" xfId="10715" xr:uid="{54AB81D9-F2D8-4714-A3C8-40517283CC4B}"/>
    <cellStyle name="Normal 30 3 3 2" xfId="10716" xr:uid="{8DDD1D5B-480C-4DE2-810A-AD0CF780434B}"/>
    <cellStyle name="Normal 30 3 3 2 2" xfId="42505" xr:uid="{945EC4C2-8E45-4A1D-8ECD-EDC61794162D}"/>
    <cellStyle name="Normal 30 3 3 3" xfId="10717" xr:uid="{89ABBF75-F1D0-466F-A98C-CB059F44F20C}"/>
    <cellStyle name="Normal 30 3 3 4" xfId="42506" xr:uid="{077CB7B8-FFD8-44DB-8D72-AB632A31F212}"/>
    <cellStyle name="Normal 30 3 4" xfId="10718" xr:uid="{0267A46C-CA25-4490-B08B-BE28A0E8AD4A}"/>
    <cellStyle name="Normal 30 3 4 2" xfId="42507" xr:uid="{1D91644D-B739-44C1-8101-B4D080BB214B}"/>
    <cellStyle name="Normal 30 3 5" xfId="10719" xr:uid="{EC3786F9-6F1F-41C2-9B65-CE9CBC52355C}"/>
    <cellStyle name="Normal 30 3 6" xfId="42508" xr:uid="{49AD703F-EB3A-4789-B777-9E5BFEDB89FD}"/>
    <cellStyle name="Normal 30 4" xfId="10706" xr:uid="{77626337-00FE-4E8A-848B-15C8CDF4F6A7}"/>
    <cellStyle name="Normal 31" xfId="1559" xr:uid="{6FD1B312-48E9-47D0-B972-235089749B4B}"/>
    <cellStyle name="Normal 31 2" xfId="10721" xr:uid="{9DBA09A5-FA4E-48F3-BEFF-70811031CCB6}"/>
    <cellStyle name="Normal 31 3" xfId="10720" xr:uid="{2FF9F524-DDC3-4EDA-B89F-1CC76DB5298C}"/>
    <cellStyle name="Normal 32" xfId="1560" xr:uid="{EF98505F-1813-4509-9970-DEBD7087A601}"/>
    <cellStyle name="Normal 32 2" xfId="10723" xr:uid="{BFF7532D-8A10-4419-B790-52DAC5F241D0}"/>
    <cellStyle name="Normal 32 3" xfId="10722" xr:uid="{5D5E900C-C18B-4E12-A2C0-A5FDBA180B6B}"/>
    <cellStyle name="Normal 33" xfId="1561" xr:uid="{2943B8E2-679A-46E5-8474-A7194B541228}"/>
    <cellStyle name="Normal 33 2" xfId="10725" xr:uid="{80C71542-74EA-4038-B968-B59609310A43}"/>
    <cellStyle name="Normal 33 3" xfId="46927" xr:uid="{E633EC42-DCD8-4A92-A3AC-2A5D5C9F5787}"/>
    <cellStyle name="Normal 33 4" xfId="10724" xr:uid="{95C30A57-5720-46ED-8956-694BAFBCE58B}"/>
    <cellStyle name="Normal 34" xfId="1562" xr:uid="{0CDDB032-8B86-4174-A935-08BFC540E9B7}"/>
    <cellStyle name="Normal 34 2" xfId="10727" xr:uid="{62F560CF-ECC4-4974-A2FB-B9E42C209109}"/>
    <cellStyle name="Normal 34 3" xfId="10726" xr:uid="{A249CD08-C737-44F4-B66A-6EFB753052A6}"/>
    <cellStyle name="Normal 35" xfId="1563" xr:uid="{C676A32B-949A-4CA6-ACB7-8E25104209CC}"/>
    <cellStyle name="Normal 35 2" xfId="10729" xr:uid="{08083D43-ABA8-42FB-81C2-7F9C669D66A2}"/>
    <cellStyle name="Normal 35 3" xfId="10728" xr:uid="{30E9358E-5625-48E8-9F5B-D45C7A2A3B52}"/>
    <cellStyle name="Normal 36" xfId="1564" xr:uid="{B923DC2C-2558-4762-B3CA-4568EC275ED2}"/>
    <cellStyle name="Normal 36 2" xfId="10731" xr:uid="{75C83715-FA6B-46D4-A3FA-44ED36F877DC}"/>
    <cellStyle name="Normal 36 3" xfId="10732" xr:uid="{4257BEA8-5009-484B-8A5F-A9EA30587226}"/>
    <cellStyle name="Normal 36 3 2" xfId="10733" xr:uid="{56C3607A-8A44-444D-A649-3E2B87E53DB5}"/>
    <cellStyle name="Normal 36 3 2 2" xfId="10734" xr:uid="{F6E9DC7B-CFB3-42F1-9F43-D0BEA4397C59}"/>
    <cellStyle name="Normal 36 3 2 2 2" xfId="42509" xr:uid="{BF167479-44DA-4E5A-801E-2CBF36F14533}"/>
    <cellStyle name="Normal 36 3 2 3" xfId="10735" xr:uid="{AB4200B8-081A-4D24-8CF9-4830D98948B4}"/>
    <cellStyle name="Normal 36 3 2 4" xfId="42510" xr:uid="{8FEF71B0-B93E-4791-975D-58EC5BC97259}"/>
    <cellStyle name="Normal 36 3 3" xfId="10736" xr:uid="{77BD0F19-CBD9-4286-9138-239FAE05829E}"/>
    <cellStyle name="Normal 36 3 3 2" xfId="10737" xr:uid="{7F44A392-FD0B-4F26-A8F2-4DF28AC1A28D}"/>
    <cellStyle name="Normal 36 3 3 2 2" xfId="42511" xr:uid="{B1E874E4-09A0-4E98-A172-2043A040696D}"/>
    <cellStyle name="Normal 36 3 3 3" xfId="10738" xr:uid="{F59791C5-4428-4E87-A337-F0CAB8115709}"/>
    <cellStyle name="Normal 36 3 3 4" xfId="42512" xr:uid="{9B429F7F-42A7-45A0-BDDB-E33AC9DD6164}"/>
    <cellStyle name="Normal 36 3 4" xfId="10739" xr:uid="{A873E776-92F4-4400-B590-BC89026682D8}"/>
    <cellStyle name="Normal 36 3 4 2" xfId="42513" xr:uid="{1C5A91A4-2323-4F60-8C05-5F8A51D02770}"/>
    <cellStyle name="Normal 36 3 5" xfId="10740" xr:uid="{9B96E065-97C3-471F-98A6-A4FDFD8896F2}"/>
    <cellStyle name="Normal 36 3 6" xfId="42514" xr:uid="{0313C3BB-C436-4673-9984-0353BBCDBFC5}"/>
    <cellStyle name="Normal 36 4" xfId="46928" xr:uid="{FABDF6BC-E8AC-4CFE-9E1A-982B99095C7D}"/>
    <cellStyle name="Normal 36 5" xfId="10730" xr:uid="{14506130-2E58-446A-9200-C76BF8BF46D2}"/>
    <cellStyle name="Normal 37" xfId="1565" xr:uid="{C877608A-1BC6-489B-A97C-3F03D2515DFD}"/>
    <cellStyle name="Normal 37 2" xfId="1566" xr:uid="{E8A90960-2D08-416E-8FDB-53AB42BFAF05}"/>
    <cellStyle name="Normal 37 2 2" xfId="10742" xr:uid="{CBAEFA64-F88B-4B91-BD70-94C4C8BDB569}"/>
    <cellStyle name="Normal 37 3" xfId="10741" xr:uid="{6B707FDF-A379-4DDD-9558-069C2453B36A}"/>
    <cellStyle name="Normal 38" xfId="1567" xr:uid="{7F05CA33-C234-4F0A-B1C5-62891B6EF794}"/>
    <cellStyle name="Normal 38 2" xfId="10744" xr:uid="{D9F47277-6676-4B83-921C-1A0715A39C96}"/>
    <cellStyle name="Normal 38 3" xfId="10743" xr:uid="{06ED8ECF-2CB8-489E-9852-00B75522FC94}"/>
    <cellStyle name="Normal 39" xfId="1568" xr:uid="{6096BF9E-A207-4EB6-88BB-628C82B01AB5}"/>
    <cellStyle name="Normal 39 2" xfId="46929" xr:uid="{985F8653-C4FD-4A59-89F4-597F07D4419E}"/>
    <cellStyle name="Normal 39 3" xfId="10745" xr:uid="{FB29E5C4-6310-4933-BF07-A3AED3552E08}"/>
    <cellStyle name="Normal 4" xfId="19" xr:uid="{63A83298-4063-4DC0-9EC6-B3ABD588FBB3}"/>
    <cellStyle name="Normal 4 10" xfId="1569" xr:uid="{04AB8076-28B3-416F-80B3-7AD16864C57C}"/>
    <cellStyle name="Normal 4 103" xfId="22970" xr:uid="{1F448825-59E8-471A-B556-4126841F72D6}"/>
    <cellStyle name="Normal 4 11" xfId="71" xr:uid="{DD945293-3ADC-4EC5-BD10-EAC81C4C2470}"/>
    <cellStyle name="Normal 4 12" xfId="45754" xr:uid="{FB34FE52-9756-4E9F-BDA9-05E1DB77BF14}"/>
    <cellStyle name="Normal 4 2" xfId="53" xr:uid="{3C2EA68B-7993-4BB5-99F5-713510C122D5}"/>
    <cellStyle name="Normal 4 2 10" xfId="10746" xr:uid="{9F3B9355-6C68-459A-9B5E-792368E72210}"/>
    <cellStyle name="Normal 4 2 11" xfId="1570" xr:uid="{60989FCB-5C52-4364-8220-63A328A89FD0}"/>
    <cellStyle name="Normal 4 2 2" xfId="10747" xr:uid="{EACE6E7A-C275-427E-BF97-C55F71774F65}"/>
    <cellStyle name="Normal 4 2 2 2" xfId="10748" xr:uid="{049CC9B0-9CCC-47BE-AC83-C61EE32CC3C3}"/>
    <cellStyle name="Normal 4 2 2 2 2" xfId="10749" xr:uid="{7D376A37-052C-42E0-829B-949AC1D941F5}"/>
    <cellStyle name="Normal 4 2 2 2 2 2" xfId="10750" xr:uid="{05B2DDDD-D0D0-4DFA-B1F8-88A807181EB1}"/>
    <cellStyle name="Normal 4 2 2 2 2 2 2" xfId="42515" xr:uid="{FDFD78EF-F321-46CF-9560-5A9483F8B56D}"/>
    <cellStyle name="Normal 4 2 2 2 2 3" xfId="10751" xr:uid="{B1D4BB6C-716A-4A76-9E38-64B5BF342D87}"/>
    <cellStyle name="Normal 4 2 2 2 2 4" xfId="42516" xr:uid="{7726D493-58DA-47DD-A551-67FDBF6183CE}"/>
    <cellStyle name="Normal 4 2 2 2 3" xfId="10752" xr:uid="{050E548B-F805-4371-AE2C-724F0BB85E37}"/>
    <cellStyle name="Normal 4 2 2 2 3 2" xfId="10753" xr:uid="{A9B3A3A9-2655-4A3D-81FA-92B25EEA2637}"/>
    <cellStyle name="Normal 4 2 2 2 3 2 2" xfId="42517" xr:uid="{53060872-94C8-4CE4-B378-8DB77D374125}"/>
    <cellStyle name="Normal 4 2 2 2 3 3" xfId="10754" xr:uid="{F6725120-D84F-45A2-9EDC-36C1BF7497B2}"/>
    <cellStyle name="Normal 4 2 2 2 3 4" xfId="42518" xr:uid="{AC9792B3-CE23-43F5-8699-DFA56FD9E6D1}"/>
    <cellStyle name="Normal 4 2 2 2 4" xfId="10755" xr:uid="{37AC7131-64F8-46EF-B85D-99378AE5F1F8}"/>
    <cellStyle name="Normal 4 2 2 2 4 2" xfId="42519" xr:uid="{83413829-D603-4F53-97D5-C8BE66EB45F0}"/>
    <cellStyle name="Normal 4 2 2 2 5" xfId="10756" xr:uid="{C59F9DA9-F794-4162-AA37-E8833BA1BA23}"/>
    <cellStyle name="Normal 4 2 2 2 6" xfId="42520" xr:uid="{5E37F5BC-47F5-4023-AB47-166A78BF399F}"/>
    <cellStyle name="Normal 4 2 2 3" xfId="10757" xr:uid="{778901C6-2FA9-40B7-A93D-6D76A61FA870}"/>
    <cellStyle name="Normal 4 2 2 3 2" xfId="10758" xr:uid="{2F27EE8B-0AEC-4660-B1DA-4D42A865EA75}"/>
    <cellStyle name="Normal 4 2 2 3 2 2" xfId="42521" xr:uid="{60410611-5349-4536-95BA-A0D5647FA403}"/>
    <cellStyle name="Normal 4 2 2 3 3" xfId="10759" xr:uid="{F5D59122-0AAA-466B-A291-9583C859C035}"/>
    <cellStyle name="Normal 4 2 2 3 4" xfId="42522" xr:uid="{6C5A64E0-613C-42F7-83BF-014F5B6BB58C}"/>
    <cellStyle name="Normal 4 2 2 4" xfId="10760" xr:uid="{9F58686B-DB43-4035-9E65-021E53CD0433}"/>
    <cellStyle name="Normal 4 2 2 4 2" xfId="10761" xr:uid="{44A60B36-D9D1-4394-8278-13EF4FB60844}"/>
    <cellStyle name="Normal 4 2 2 4 2 2" xfId="42523" xr:uid="{DD733CC1-B3BA-46D3-AEE6-56068CDFE4F8}"/>
    <cellStyle name="Normal 4 2 2 4 3" xfId="10762" xr:uid="{5160A69B-6D10-4C9C-810C-BA7341C44D09}"/>
    <cellStyle name="Normal 4 2 2 4 4" xfId="42524" xr:uid="{86738CB2-15EA-4DE7-9412-6A9B13801B72}"/>
    <cellStyle name="Normal 4 2 2 5" xfId="10763" xr:uid="{1B209887-DC32-4648-8F2B-CC5B7FEC0A40}"/>
    <cellStyle name="Normal 4 2 2 5 2" xfId="42525" xr:uid="{B829F7E4-16F9-497C-A430-89EF8150923B}"/>
    <cellStyle name="Normal 4 2 2 6" xfId="10764" xr:uid="{1B9C4DFC-51B8-4339-A2A3-78F0C0B6AC2A}"/>
    <cellStyle name="Normal 4 2 2 7" xfId="17403" xr:uid="{42E57381-AF85-428D-9AF7-6B74F2D6FD8F}"/>
    <cellStyle name="Normal 4 2 3" xfId="10765" xr:uid="{CF5A168A-3DAF-4BA5-970E-D5094D45330D}"/>
    <cellStyle name="Normal 4 2 3 2" xfId="10766" xr:uid="{C6DAB5A3-0D7A-4019-8CC0-DE4026F1860D}"/>
    <cellStyle name="Normal 4 2 3 2 2" xfId="10767" xr:uid="{3BC5F7CC-4556-456A-A408-D51C6BBEE229}"/>
    <cellStyle name="Normal 4 2 3 2 2 2" xfId="42526" xr:uid="{0F1217A1-3637-429A-A815-6C8A47E00A38}"/>
    <cellStyle name="Normal 4 2 3 2 3" xfId="10768" xr:uid="{44E2C380-6DD8-45D7-9077-046E090BDFE2}"/>
    <cellStyle name="Normal 4 2 3 2 4" xfId="42527" xr:uid="{B8CA0875-6F72-4545-B544-BE6A93FFB175}"/>
    <cellStyle name="Normal 4 2 3 3" xfId="10769" xr:uid="{144BDAE7-DC83-49DA-9B0A-584625378B60}"/>
    <cellStyle name="Normal 4 2 3 3 2" xfId="10770" xr:uid="{F424829A-6ACF-44BA-A271-A99433FC5AA4}"/>
    <cellStyle name="Normal 4 2 3 3 2 2" xfId="42528" xr:uid="{605FAD6A-A2DE-4ECF-9A64-31E1A01A4E84}"/>
    <cellStyle name="Normal 4 2 3 3 3" xfId="10771" xr:uid="{6EE15B8D-B045-4406-B719-281AA068848A}"/>
    <cellStyle name="Normal 4 2 3 3 4" xfId="42529" xr:uid="{A24FFEB7-63AB-4D52-98C4-155C20A0AA37}"/>
    <cellStyle name="Normal 4 2 3 4" xfId="10772" xr:uid="{1ED50F6E-20D9-48A3-A773-55503C407139}"/>
    <cellStyle name="Normal 4 2 3 4 2" xfId="42530" xr:uid="{31BF05C0-AAE3-47A4-9E88-A50E0177C6A1}"/>
    <cellStyle name="Normal 4 2 3 5" xfId="10773" xr:uid="{6379A491-A97A-4B3A-86EB-71D2F689824C}"/>
    <cellStyle name="Normal 4 2 3 6" xfId="42531" xr:uid="{FCBF8555-0DB5-4F32-9350-7514F6C74D31}"/>
    <cellStyle name="Normal 4 2 4" xfId="10774" xr:uid="{15D9897E-1E8E-40F5-A5BA-3DA50EFB4AEF}"/>
    <cellStyle name="Normal 4 2 5" xfId="10775" xr:uid="{311E6D36-01CA-4D2B-8263-604EE1B942FF}"/>
    <cellStyle name="Normal 4 2 5 2" xfId="10776" xr:uid="{1E99EA25-DE36-4C6C-962C-3844E10CCA1C}"/>
    <cellStyle name="Normal 4 2 5 2 2" xfId="42532" xr:uid="{B4A64C13-42A8-46BB-93CC-ED899BAD7B53}"/>
    <cellStyle name="Normal 4 2 5 3" xfId="10777" xr:uid="{691E8CDD-7D4C-4DBD-AB14-954329DB85E5}"/>
    <cellStyle name="Normal 4 2 5 4" xfId="42533" xr:uid="{8575CAC9-3720-4647-B63E-939CD26C3EF5}"/>
    <cellStyle name="Normal 4 2 6" xfId="10778" xr:uid="{5B29E0FF-0C13-47BA-B4E3-B1A3436D1817}"/>
    <cellStyle name="Normal 4 2 6 2" xfId="10779" xr:uid="{8E0CA6D1-BADB-44ED-ADE1-45CF4E03ED93}"/>
    <cellStyle name="Normal 4 2 6 2 2" xfId="42534" xr:uid="{016B9D2F-0458-447F-845B-C5F4DC72E457}"/>
    <cellStyle name="Normal 4 2 6 3" xfId="10780" xr:uid="{261B62E0-575D-4C5C-828D-D5EFE9A0723E}"/>
    <cellStyle name="Normal 4 2 6 4" xfId="42535" xr:uid="{4764A61B-C684-4D8E-BBDB-B4E457E40E42}"/>
    <cellStyle name="Normal 4 2 7" xfId="10781" xr:uid="{337DA299-CE62-4695-911B-061B2C473013}"/>
    <cellStyle name="Normal 4 2 7 2" xfId="42536" xr:uid="{732F8AE6-F3B4-454A-9A2D-2E561988A9A4}"/>
    <cellStyle name="Normal 4 2 8" xfId="10782" xr:uid="{0A4BC203-3839-43CC-B784-AD5F5FE1DE5B}"/>
    <cellStyle name="Normal 4 2 9" xfId="10783" xr:uid="{D77A673E-8ED7-4838-A547-7F54D77EB7DC}"/>
    <cellStyle name="Normal 4 21" xfId="10784" xr:uid="{EB233DED-CACC-4834-B9A4-8BEEC6F773DA}"/>
    <cellStyle name="Normal 4 21 2" xfId="10785" xr:uid="{D91C20EF-F5C7-4252-9DFB-25649A43A3D6}"/>
    <cellStyle name="Normal 4 21 2 2" xfId="42537" xr:uid="{970A7807-5C50-49A3-87E9-E7D484C311CA}"/>
    <cellStyle name="Normal 4 21 3" xfId="10786" xr:uid="{BE597E2B-3B03-4706-AC02-2B6A7A922CDE}"/>
    <cellStyle name="Normal 4 21 4" xfId="42538" xr:uid="{EDF189D2-5616-4648-9F56-29A762648C23}"/>
    <cellStyle name="Normal 4 3" xfId="1900" xr:uid="{06A58696-9778-4ECF-9872-49EB2182F39F}"/>
    <cellStyle name="Normal 4 3 2" xfId="10788" xr:uid="{DA8DD0B1-D8DF-4310-952B-BBBEC4426F3F}"/>
    <cellStyle name="Normal 4 3 2 2" xfId="42539" xr:uid="{3299878A-40EE-49F4-93DB-852C68F8676D}"/>
    <cellStyle name="Normal 4 3 2 2 2" xfId="42540" xr:uid="{84B4C172-B02A-45FC-AAE2-3CE5A91FDE64}"/>
    <cellStyle name="Normal 4 3 2 2 3" xfId="42541" xr:uid="{CC448C42-7EFE-402C-A7B5-B73CA91768EC}"/>
    <cellStyle name="Normal 4 3 3" xfId="17404" xr:uid="{7F90A6BB-8330-4859-8848-7EE0DE0F76A0}"/>
    <cellStyle name="Normal 4 3 3 2" xfId="42542" xr:uid="{90D446BD-F973-471B-9617-2D8E89D9B870}"/>
    <cellStyle name="Normal 4 3 3 3" xfId="42543" xr:uid="{6FD22636-5A37-445F-B8CF-2749B5059CBE}"/>
    <cellStyle name="Normal 4 3 4" xfId="46930" xr:uid="{69C81A47-5284-4639-A549-42BA511F5896}"/>
    <cellStyle name="Normal 4 3 5" xfId="46931" xr:uid="{0225980A-4118-4E08-9167-989996FBF667}"/>
    <cellStyle name="Normal 4 3 6" xfId="46932" xr:uid="{025567A4-271C-461B-AC49-71A9BFEAF7F0}"/>
    <cellStyle name="Normal 4 3 7" xfId="10787" xr:uid="{07DB112B-5157-4C98-9938-CBA5C4087019}"/>
    <cellStyle name="Normal 4 4" xfId="10789" xr:uid="{F3B630F9-A8BB-42E8-B0A2-AF4486F27806}"/>
    <cellStyle name="Normal 4 4 2" xfId="17601" xr:uid="{D659A2E8-F67D-4000-BD00-097857036BB1}"/>
    <cellStyle name="Normal 4 4 2 2" xfId="42544" xr:uid="{A28EC69B-0DF5-4958-B8EC-C25B2FC44249}"/>
    <cellStyle name="Normal 4 4 2 3" xfId="42545" xr:uid="{0C84983F-1302-42BF-B032-D9BF9754799C}"/>
    <cellStyle name="Normal 4 4 3" xfId="42546" xr:uid="{CAD6DEC2-EBFA-4245-8B81-F1DAF56114DC}"/>
    <cellStyle name="Normal 4 4 4" xfId="42547" xr:uid="{2F391F2C-68C4-4851-BC5E-0708A13A2238}"/>
    <cellStyle name="Normal 4 5" xfId="10790" xr:uid="{1D8281E1-CB42-4C65-9E07-970EE028BF6A}"/>
    <cellStyle name="Normal 4 5 2" xfId="10791" xr:uid="{E62D5A73-30AF-4D1F-B047-D837EE0412EF}"/>
    <cellStyle name="Normal 4 5 2 2" xfId="42548" xr:uid="{58CA7B22-FD41-47B5-A315-6FA636CDFE47}"/>
    <cellStyle name="Normal 4 5 3" xfId="10792" xr:uid="{B92DBA58-5DE8-4CF8-8C88-DC71BB916354}"/>
    <cellStyle name="Normal 4 5 4" xfId="10793" xr:uid="{AEFDB769-054D-4BF5-99A7-48FE78DF59C5}"/>
    <cellStyle name="Normal 4 6" xfId="22971" xr:uid="{F5361F24-5633-4020-BE23-1CF2BF01C693}"/>
    <cellStyle name="Normal 4 6 2" xfId="46933" xr:uid="{46832CDA-9AF6-4059-B408-B50D18A3D82C}"/>
    <cellStyle name="Normal 4 7" xfId="46934" xr:uid="{37E1BDEE-7233-4A10-8FCF-21EA84CEEBBA}"/>
    <cellStyle name="Normal 4 8" xfId="46935" xr:uid="{AED9B3F7-9C73-49E1-B8A2-CB447E201A64}"/>
    <cellStyle name="Normal 4 9" xfId="46936" xr:uid="{0FFD170A-8B81-4D5E-B29A-87CFCC395874}"/>
    <cellStyle name="Normal 4_2009 reporting package REVISED_tax note" xfId="42549" xr:uid="{325C47FF-7BD9-4F56-A470-E8004E771498}"/>
    <cellStyle name="Normal 40" xfId="1571" xr:uid="{C0DFC3E8-2517-4D36-B159-53E25D9A8208}"/>
    <cellStyle name="Normal 40 2" xfId="10795" xr:uid="{C042B7D6-4954-4C93-92F8-FF7D1614F482}"/>
    <cellStyle name="Normal 40 3" xfId="10794" xr:uid="{DC93CD9F-CB9D-480A-8CAF-94C6E18145AF}"/>
    <cellStyle name="Normal 41" xfId="1572" xr:uid="{C755E156-9B5D-4C70-90F5-F2CBE089694A}"/>
    <cellStyle name="Normal 41 2" xfId="10797" xr:uid="{0AD7EC64-3922-4A0F-B7D3-D3A5B4433BEB}"/>
    <cellStyle name="Normal 41 3" xfId="10796" xr:uid="{A89FD492-3BAC-480F-A11A-5C4E92CA8712}"/>
    <cellStyle name="Normal 42" xfId="1573" xr:uid="{94FC8E5C-1548-4177-926E-901AF5AE8449}"/>
    <cellStyle name="Normal 42 2" xfId="10799" xr:uid="{00B4CEA4-79F8-461F-96B9-AD5AA6FBBC11}"/>
    <cellStyle name="Normal 42 3" xfId="10798" xr:uid="{586CE833-EA28-4B6B-8397-F2EA000D1FF8}"/>
    <cellStyle name="Normal 43" xfId="1574" xr:uid="{72F2FDAE-D336-4E7E-B38C-368F8D102BC9}"/>
    <cellStyle name="Normal 43 2" xfId="10801" xr:uid="{489F4807-F1F3-4E51-A0A7-4ED3EBBD1544}"/>
    <cellStyle name="Normal 43 3" xfId="10800" xr:uid="{457E2C9A-2A59-4EA4-8654-31E4A53EDA45}"/>
    <cellStyle name="Normal 44" xfId="1575" xr:uid="{6B74C187-4A32-43B0-89F3-5D36A6BE9B9A}"/>
    <cellStyle name="Normal 44 2" xfId="10803" xr:uid="{4F822E39-2A3B-4097-9E99-37F678A12C55}"/>
    <cellStyle name="Normal 44 3" xfId="10802" xr:uid="{2295ECEA-C8C7-4257-B0B0-B99296AE77E5}"/>
    <cellStyle name="Normal 45" xfId="1576" xr:uid="{9F46142B-39B4-4272-8C93-93F3B5C19D31}"/>
    <cellStyle name="Normal 45 2" xfId="10805" xr:uid="{1DA282D3-4E18-458E-B55F-91CC0D241E49}"/>
    <cellStyle name="Normal 45 3" xfId="10804" xr:uid="{81652C8C-2216-4814-97B4-83E09381FEA6}"/>
    <cellStyle name="Normal 46" xfId="1577" xr:uid="{8B7EF78D-8020-4AFA-9E80-3DD3CBEB7F95}"/>
    <cellStyle name="Normal 46 2" xfId="10807" xr:uid="{2441071D-8588-43B2-8789-ABB710C57EA3}"/>
    <cellStyle name="Normal 46 3" xfId="10806" xr:uid="{7EB68981-B20F-4A8B-BECF-88C8742ECEF8}"/>
    <cellStyle name="Normal 47" xfId="1809" xr:uid="{081E5173-5A66-490A-A250-6A7CA00CCCE4}"/>
    <cellStyle name="Normal 47 2" xfId="10809" xr:uid="{1E50FB96-8BEE-4FAF-976A-1E05B48D3032}"/>
    <cellStyle name="Normal 47 3" xfId="10810" xr:uid="{4C63BDD6-11C0-415F-8D31-29A20CF6B5B6}"/>
    <cellStyle name="Normal 47 3 2" xfId="10811" xr:uid="{C1CD7F25-FF9C-4DB6-8802-AC73AD80060A}"/>
    <cellStyle name="Normal 47 3 2 2" xfId="10812" xr:uid="{3E0A3DDD-1959-47ED-ACA5-831AE8C6AE75}"/>
    <cellStyle name="Normal 47 3 2 2 2" xfId="42550" xr:uid="{9FFFB9F0-5E68-4AA3-BE54-E556686164C5}"/>
    <cellStyle name="Normal 47 3 2 3" xfId="10813" xr:uid="{B2E1A510-08C7-4F78-961F-902DBC48C4D0}"/>
    <cellStyle name="Normal 47 3 2 4" xfId="42551" xr:uid="{6B89548F-BF91-4F72-B4AA-0DB60D44C9ED}"/>
    <cellStyle name="Normal 47 3 3" xfId="10814" xr:uid="{DF015B67-A708-4240-9E6E-ED46D22890BB}"/>
    <cellStyle name="Normal 47 3 3 2" xfId="10815" xr:uid="{A68E56D7-6D3B-4368-9BBC-432D70EC1CA9}"/>
    <cellStyle name="Normal 47 3 3 2 2" xfId="42552" xr:uid="{06C3D33D-E48E-4694-85A8-E40AA6B632A0}"/>
    <cellStyle name="Normal 47 3 3 3" xfId="10816" xr:uid="{8585C15C-84B4-419A-B161-741F964FE22E}"/>
    <cellStyle name="Normal 47 3 3 4" xfId="42553" xr:uid="{4BCB7C4F-86AD-4696-9B1F-3FB0719685CB}"/>
    <cellStyle name="Normal 47 3 4" xfId="10817" xr:uid="{1CEB25BC-DE37-4C3B-89B6-BD5E25E71375}"/>
    <cellStyle name="Normal 47 3 4 2" xfId="42554" xr:uid="{9737A3E3-8265-4B68-8681-147B4F299F87}"/>
    <cellStyle name="Normal 47 3 5" xfId="10818" xr:uid="{CC26832E-1613-4D0E-AEB2-19C11E55E5E6}"/>
    <cellStyle name="Normal 47 3 6" xfId="42555" xr:uid="{C4DC52E3-231A-4183-B49F-C315A2C81C7F}"/>
    <cellStyle name="Normal 47 4" xfId="10808" xr:uid="{E276B261-8D16-429A-AC4B-553F9BAB06D3}"/>
    <cellStyle name="Normal 48" xfId="1813" xr:uid="{7F5AD9ED-3D0A-4150-ADB7-A14BEC2DFEDD}"/>
    <cellStyle name="Normal 48 2" xfId="10820" xr:uid="{98548380-9374-4EDB-A308-FCEC864656D9}"/>
    <cellStyle name="Normal 48 3" xfId="10821" xr:uid="{A373253D-15B7-43FF-8C45-ECF31B6F4999}"/>
    <cellStyle name="Normal 48 3 2" xfId="10822" xr:uid="{E9F89874-D2E4-4A05-859A-912AC7B254AA}"/>
    <cellStyle name="Normal 48 3 2 2" xfId="10823" xr:uid="{F7042085-23C3-4877-A33B-EFE0C6F342D2}"/>
    <cellStyle name="Normal 48 3 2 2 2" xfId="42556" xr:uid="{0A7562BF-266A-484E-9B37-3DB1F01E21BC}"/>
    <cellStyle name="Normal 48 3 2 3" xfId="10824" xr:uid="{A01368AB-A452-4845-8945-04D1D1B3A638}"/>
    <cellStyle name="Normal 48 3 2 4" xfId="42557" xr:uid="{2807A080-5493-47FC-899E-12084B874611}"/>
    <cellStyle name="Normal 48 3 3" xfId="10825" xr:uid="{386256D8-FAEB-4E03-9994-4C8DDACA28DA}"/>
    <cellStyle name="Normal 48 3 3 2" xfId="10826" xr:uid="{0F27F462-145A-4988-BE4C-16974716E5DA}"/>
    <cellStyle name="Normal 48 3 3 2 2" xfId="42558" xr:uid="{991C3FBD-9904-4C11-8C0C-EB505FC1F73D}"/>
    <cellStyle name="Normal 48 3 3 3" xfId="10827" xr:uid="{4BB8419A-CDBE-4C2B-8799-A55B833DAFE4}"/>
    <cellStyle name="Normal 48 3 3 4" xfId="42559" xr:uid="{D3489755-3CAC-4F0B-8A1E-40A6A2CEFC62}"/>
    <cellStyle name="Normal 48 3 4" xfId="10828" xr:uid="{771D1713-5C20-4105-951A-D16A610BDAE5}"/>
    <cellStyle name="Normal 48 3 4 2" xfId="42560" xr:uid="{F942047B-2E5F-4884-AB44-38A823628092}"/>
    <cellStyle name="Normal 48 3 5" xfId="10829" xr:uid="{DBDA5D70-4B20-4772-9076-31D5F37695AB}"/>
    <cellStyle name="Normal 48 3 6" xfId="42561" xr:uid="{C92CDBC0-D78A-4718-BE28-A25F1C14FE84}"/>
    <cellStyle name="Normal 48 4" xfId="10819" xr:uid="{A8257B60-6A30-4307-93F8-E500A386D391}"/>
    <cellStyle name="Normal 49" xfId="1817" xr:uid="{8059F80F-BF80-4FB7-AE07-A48FD259E28B}"/>
    <cellStyle name="Normal 49 2" xfId="10831" xr:uid="{45CD9570-AE52-41C4-8684-275438A9380F}"/>
    <cellStyle name="Normal 49 3" xfId="10832" xr:uid="{C18FC692-4C7A-4C58-B22B-A5EE9C2CE228}"/>
    <cellStyle name="Normal 49 3 2" xfId="10833" xr:uid="{E263D3B0-CD37-4919-A01D-CAF1F27C8C32}"/>
    <cellStyle name="Normal 49 3 2 2" xfId="10834" xr:uid="{AFC0E3FE-3519-4977-B7F0-2B39C43D75F8}"/>
    <cellStyle name="Normal 49 3 2 2 2" xfId="42562" xr:uid="{C29C6CB1-6A9D-48A6-81FF-4B45585B78C9}"/>
    <cellStyle name="Normal 49 3 2 3" xfId="10835" xr:uid="{2A8B76AE-FDEE-4A90-AB00-D751DCAC98AA}"/>
    <cellStyle name="Normal 49 3 2 4" xfId="42563" xr:uid="{E2988E44-2F03-40DD-9652-553CF61378A6}"/>
    <cellStyle name="Normal 49 3 3" xfId="10836" xr:uid="{51DB5412-E668-42BD-948E-334566F61ADF}"/>
    <cellStyle name="Normal 49 3 3 2" xfId="10837" xr:uid="{E53F7706-FA2C-451E-9A35-BB87A82C14F0}"/>
    <cellStyle name="Normal 49 3 3 2 2" xfId="42564" xr:uid="{8A2D4D17-7F50-43D1-8F34-20D731CA17CB}"/>
    <cellStyle name="Normal 49 3 3 3" xfId="10838" xr:uid="{94F36A71-E969-485F-A629-CC3419BA9BA1}"/>
    <cellStyle name="Normal 49 3 3 4" xfId="42565" xr:uid="{B5B18192-DF4D-4EA3-BA9A-1E9D9889E2A0}"/>
    <cellStyle name="Normal 49 3 4" xfId="10839" xr:uid="{7B2CBF9B-775F-4C29-A063-139547B75903}"/>
    <cellStyle name="Normal 49 3 4 2" xfId="42566" xr:uid="{568B0416-653A-4767-A750-C4795FC8D7F1}"/>
    <cellStyle name="Normal 49 3 5" xfId="10840" xr:uid="{F82020CD-4E46-471D-B129-3FB3602CC39E}"/>
    <cellStyle name="Normal 49 3 6" xfId="42567" xr:uid="{AD401831-7794-4542-83B2-676491921E63}"/>
    <cellStyle name="Normal 49 4" xfId="10830" xr:uid="{815474F9-54C8-499B-9D71-DC7090DDF924}"/>
    <cellStyle name="Normal 5" xfId="20" xr:uid="{CF2DD3A4-7D9C-40CA-8724-DD5972BB6020}"/>
    <cellStyle name="Normal 5 10" xfId="10842" xr:uid="{2D7D7475-166C-4CBE-B9AB-A06A058AFE51}"/>
    <cellStyle name="Normal 5 10 2" xfId="47414" xr:uid="{4CB09121-A6CA-49A8-97A0-7AAF59E1FD96}"/>
    <cellStyle name="Normal 5 11" xfId="10843" xr:uid="{10EB4173-FE7A-4024-80A9-5D70FA11FCE5}"/>
    <cellStyle name="Normal 5 12" xfId="42568" xr:uid="{5E68A568-E24A-4BFC-B030-96B712B02FAD}"/>
    <cellStyle name="Normal 5 12 2" xfId="23" xr:uid="{02F5E5F0-350C-4650-B270-7FA9C6B2A121}"/>
    <cellStyle name="Normal 5 12 2 2" xfId="46937" xr:uid="{49EE4309-67C1-4989-89BF-B871F7DC03B7}"/>
    <cellStyle name="Normal 5 13" xfId="46938" xr:uid="{AA4EA4D1-DC24-43FB-950A-0A86A95DE517}"/>
    <cellStyle name="Normal 5 14" xfId="46939" xr:uid="{ACDAA984-4DE9-4D77-ADD7-AC05DBA9A854}"/>
    <cellStyle name="Normal 5 15" xfId="46940" xr:uid="{5822294F-C90E-4B7F-A937-18A714FF305D}"/>
    <cellStyle name="Normal 5 16" xfId="10841" xr:uid="{6D8AB739-496D-490A-9C3E-5BDA8B2AFA79}"/>
    <cellStyle name="Normal 5 17" xfId="1578" xr:uid="{33421DBC-A000-447E-A733-2B7F75CCB2CC}"/>
    <cellStyle name="Normal 5 18" xfId="88" xr:uid="{CA641F13-B49D-49CB-9D0E-D64F93B509B9}"/>
    <cellStyle name="Normal 5 18 2" xfId="42569" xr:uid="{0BD49D46-98F4-4232-91F6-569C1DE140E9}"/>
    <cellStyle name="Normal 5 18 2 2" xfId="42570" xr:uid="{BD78C446-5644-41D5-A340-A3A266405117}"/>
    <cellStyle name="Normal 5 18 2 3" xfId="42571" xr:uid="{11F86161-3284-44AD-AD37-FC2A3987D2FD}"/>
    <cellStyle name="Normal 5 18 2 4" xfId="42572" xr:uid="{C0B414D1-5824-4931-B020-186397F7BD14}"/>
    <cellStyle name="Normal 5 2" xfId="1579" xr:uid="{3EEF2100-C934-42DE-96B5-65E656E0635C}"/>
    <cellStyle name="Normal 5 2 10" xfId="10844" xr:uid="{C89FE869-16B2-4C9C-8DC1-6DFF5C0F4992}"/>
    <cellStyle name="Normal 5 2 2" xfId="1902" xr:uid="{0AFA541F-C26F-40F9-AFD8-C0A9B70093B2}"/>
    <cellStyle name="Normal 5 2 2 10" xfId="10845" xr:uid="{86E1C087-2280-498C-A658-22B72399DF30}"/>
    <cellStyle name="Normal 5 2 2 2" xfId="10846" xr:uid="{F1DF6233-848A-4A4A-B9EF-32B320F5401D}"/>
    <cellStyle name="Normal 5 2 2 2 2" xfId="10847" xr:uid="{04322336-F75A-4F85-8E14-EAEE43AC9EF0}"/>
    <cellStyle name="Normal 5 2 2 2 2 2" xfId="10848" xr:uid="{04193885-B02B-4A86-93D6-323CA399BDDA}"/>
    <cellStyle name="Normal 5 2 2 2 2 2 2" xfId="42573" xr:uid="{0880FFBC-9B34-43F1-A1A3-0F9FCFDE32DB}"/>
    <cellStyle name="Normal 5 2 2 2 2 3" xfId="10849" xr:uid="{2AB0BFD7-E28A-4601-AA24-7BB6A6384B6C}"/>
    <cellStyle name="Normal 5 2 2 2 2 4" xfId="42574" xr:uid="{F5A1B3BC-2C6C-449D-86BA-FB2542A0BDC7}"/>
    <cellStyle name="Normal 5 2 2 2 3" xfId="10850" xr:uid="{FC9F2079-52EB-495E-8CCF-66422E7AFCE1}"/>
    <cellStyle name="Normal 5 2 2 2 3 2" xfId="10851" xr:uid="{2CEDB479-400A-4A9B-B7F9-519C575D9E35}"/>
    <cellStyle name="Normal 5 2 2 2 3 2 2" xfId="42575" xr:uid="{D87866C8-0BA3-4D7E-B7C9-0A43842D3A8C}"/>
    <cellStyle name="Normal 5 2 2 2 3 3" xfId="10852" xr:uid="{ADD8E8EE-1303-4AA1-81D1-085BBEF3FE92}"/>
    <cellStyle name="Normal 5 2 2 2 3 4" xfId="42576" xr:uid="{BE7C1C61-A5F9-4A21-92EC-03F8EE19ED61}"/>
    <cellStyle name="Normal 5 2 2 2 4" xfId="10853" xr:uid="{0592192E-4C5C-4C0A-AA55-B4809A8D4EE1}"/>
    <cellStyle name="Normal 5 2 2 2 4 2" xfId="42577" xr:uid="{77D2B953-5E1B-4FC8-B4DE-43271C1FC277}"/>
    <cellStyle name="Normal 5 2 2 2 5" xfId="10854" xr:uid="{F7B88D05-CACF-4B10-89BA-7D781A307229}"/>
    <cellStyle name="Normal 5 2 2 2 6" xfId="42578" xr:uid="{F6B0E952-3D96-44FE-BFF2-1AC474C61407}"/>
    <cellStyle name="Normal 5 2 2 3" xfId="10855" xr:uid="{8462EF56-67EE-4115-91D4-D355D1997CD9}"/>
    <cellStyle name="Normal 5 2 2 3 2" xfId="10856" xr:uid="{B6929ED0-8A39-49D2-82D4-5A0A8B0BE6CC}"/>
    <cellStyle name="Normal 5 2 2 3 2 2" xfId="10857" xr:uid="{229C444D-AACC-4B31-AE3E-C8E9A4F3D6E9}"/>
    <cellStyle name="Normal 5 2 2 3 2 2 2" xfId="42579" xr:uid="{82ED4AEC-0F01-4F7B-96EF-5CA2FB7D7844}"/>
    <cellStyle name="Normal 5 2 2 3 2 3" xfId="10858" xr:uid="{04E587ED-5A2C-4FE7-B722-5F656C74C3C5}"/>
    <cellStyle name="Normal 5 2 2 3 2 4" xfId="42580" xr:uid="{EF1CE9B1-EC9B-43D3-BAC1-D47418A310D0}"/>
    <cellStyle name="Normal 5 2 2 3 3" xfId="10859" xr:uid="{F002E321-27C2-4D9C-A544-A0455423A950}"/>
    <cellStyle name="Normal 5 2 2 3 3 2" xfId="10860" xr:uid="{39B677EC-2A17-4D71-A445-D69AFBF032E7}"/>
    <cellStyle name="Normal 5 2 2 3 3 2 2" xfId="42581" xr:uid="{680D9943-AC7B-4B5A-BCC5-B9DD49608736}"/>
    <cellStyle name="Normal 5 2 2 3 3 3" xfId="10861" xr:uid="{B9E543C5-4BC1-4F04-A3BA-6791F1F3FAFA}"/>
    <cellStyle name="Normal 5 2 2 3 3 4" xfId="42582" xr:uid="{23CE405C-89E9-4C34-830E-09A19D9D20C3}"/>
    <cellStyle name="Normal 5 2 2 3 4" xfId="10862" xr:uid="{F5297242-380F-4065-B84C-FDC013F63CA7}"/>
    <cellStyle name="Normal 5 2 2 3 4 2" xfId="42583" xr:uid="{66385A45-148A-4036-B2E3-721820F061B8}"/>
    <cellStyle name="Normal 5 2 2 3 5" xfId="10863" xr:uid="{115AC627-2F39-440A-94AF-BC955574D309}"/>
    <cellStyle name="Normal 5 2 2 3 6" xfId="42584" xr:uid="{D52EBCCB-38F0-438A-80AA-225DCD900B18}"/>
    <cellStyle name="Normal 5 2 2 4" xfId="42585" xr:uid="{4832BF62-C1E2-4FDA-9FE5-82F2407C157D}"/>
    <cellStyle name="Normal 5 2 2 4 2" xfId="46941" xr:uid="{A372000D-17CC-4D70-B18E-4F5796FEF718}"/>
    <cellStyle name="Normal 5 2 2 4 3" xfId="46942" xr:uid="{B183B81A-E055-481F-9F53-D326E57CEDD0}"/>
    <cellStyle name="Normal 5 2 2 5" xfId="42586" xr:uid="{95B1B815-563B-43CE-8C88-964ADCD9E75D}"/>
    <cellStyle name="Normal 5 2 2 5 2" xfId="46943" xr:uid="{87038404-4196-4B5E-AC44-B78DD11A6568}"/>
    <cellStyle name="Normal 5 2 2 5 3" xfId="46944" xr:uid="{8AAEB743-29A6-407C-8310-8FAD7C40ED0C}"/>
    <cellStyle name="Normal 5 2 2 6" xfId="46945" xr:uid="{BF479DF9-EF3E-417A-A36A-F49FD9AB0C4A}"/>
    <cellStyle name="Normal 5 2 2 7" xfId="46946" xr:uid="{9808F264-8242-4E8A-A0F8-61A5F7364243}"/>
    <cellStyle name="Normal 5 2 2 8" xfId="46947" xr:uid="{083C4D85-3652-438F-97D6-48E6882DDF9D}"/>
    <cellStyle name="Normal 5 2 2 9" xfId="46948" xr:uid="{0BB4FEF8-4135-49A3-B1B7-F3FBB0B47B35}"/>
    <cellStyle name="Normal 5 2 3" xfId="10864" xr:uid="{9AB94962-A035-402D-B301-E41D7FEC3295}"/>
    <cellStyle name="Normal 5 2 3 2" xfId="42587" xr:uid="{350448AA-FC12-49AE-AC3C-EAEB7A8B1BEF}"/>
    <cellStyle name="Normal 5 2 3 2 2" xfId="42588" xr:uid="{56DCC274-3645-4F09-AEF0-69434876EFD4}"/>
    <cellStyle name="Normal 5 2 3 2 3" xfId="42589" xr:uid="{842C7B28-324E-44E7-B2B0-2F93B94B822D}"/>
    <cellStyle name="Normal 5 2 3 3" xfId="42590" xr:uid="{7F04E215-ECD3-46F1-9650-7A1DD14478A5}"/>
    <cellStyle name="Normal 5 2 3 3 2" xfId="42591" xr:uid="{72FDBB57-B832-4D58-9F61-10E0A539E3FF}"/>
    <cellStyle name="Normal 5 2 3 3 3" xfId="42592" xr:uid="{F2FA518F-BD71-4C2B-85D6-315C3BEF5E9A}"/>
    <cellStyle name="Normal 5 2 3 4" xfId="42593" xr:uid="{C99B7479-2527-4F35-BD16-20B4222B8936}"/>
    <cellStyle name="Normal 5 2 3 4 2" xfId="46949" xr:uid="{61F73875-0C26-46E0-90DD-78533341BAC9}"/>
    <cellStyle name="Normal 5 2 3 4 3" xfId="46950" xr:uid="{FD9174E9-E126-4BD0-848E-9D7C0629A2DB}"/>
    <cellStyle name="Normal 5 2 3 5" xfId="42594" xr:uid="{7A13983F-40ED-4F34-AFCA-6926EA58D6A8}"/>
    <cellStyle name="Normal 5 2 3 5 2" xfId="46951" xr:uid="{18161BCF-8302-4B1D-8372-763C8C8CFC4D}"/>
    <cellStyle name="Normal 5 2 3 5 3" xfId="46952" xr:uid="{C06D555E-3627-406B-99D8-4040B4DEB69E}"/>
    <cellStyle name="Normal 5 2 3 6" xfId="46953" xr:uid="{AC453A16-D3BE-4FAC-B675-A2F79280B264}"/>
    <cellStyle name="Normal 5 2 3 7" xfId="46954" xr:uid="{FAC42CB8-D1DF-45A8-B85C-5738283403A1}"/>
    <cellStyle name="Normal 5 2 3 8" xfId="46955" xr:uid="{D69CD6F9-47DC-4B87-B26B-01F210D55F1D}"/>
    <cellStyle name="Normal 5 2 4" xfId="10865" xr:uid="{CAFD5C05-F2CA-44DA-890E-17991FEB3216}"/>
    <cellStyle name="Normal 5 2 4 2" xfId="46956" xr:uid="{E9D8575B-7710-4F19-BE25-C4A5AC9D18E3}"/>
    <cellStyle name="Normal 5 2 5" xfId="10866" xr:uid="{F78F2057-D98F-4CBE-AF94-48DEC825D692}"/>
    <cellStyle name="Normal 5 2 5 2" xfId="42595" xr:uid="{6B90BD02-1070-4049-9D1E-A48D4725BFF2}"/>
    <cellStyle name="Normal 5 2 6" xfId="10867" xr:uid="{780C48C1-A04C-48D8-8889-C1BA85098B75}"/>
    <cellStyle name="Normal 5 2 7" xfId="10868" xr:uid="{7B8CD250-3CB3-4678-AA6F-1A930EF92969}"/>
    <cellStyle name="Normal 5 2 8" xfId="46957" xr:uid="{41B7528A-AD7F-4404-88C2-46DAF24556F1}"/>
    <cellStyle name="Normal 5 2 9" xfId="46958" xr:uid="{46188199-9ED5-4ED4-9F48-A1D383A9D7E7}"/>
    <cellStyle name="Normal 5 2_Sheet2" xfId="10869" xr:uid="{D873EE82-9639-41EB-A26D-6E165C03EC29}"/>
    <cellStyle name="Normal 5 3" xfId="1901" xr:uid="{40F4901B-5A00-44AE-884D-A4BD0B9C80C9}"/>
    <cellStyle name="Normal 5 3 2" xfId="10870" xr:uid="{CAC31C4C-BEEF-4BED-8CA5-CAEA4A4BB7A7}"/>
    <cellStyle name="Normal 5 3 2 2" xfId="42596" xr:uid="{FC800E62-12D1-40BD-AEB7-1ECEEB79A458}"/>
    <cellStyle name="Normal 5 3 2 3" xfId="42597" xr:uid="{6FC02B2A-4FD5-4C95-B54E-4A7844775BBD}"/>
    <cellStyle name="Normal 5 3 2 4" xfId="46959" xr:uid="{EC9FB9AB-4E38-48D2-AC1F-439893D8CFCF}"/>
    <cellStyle name="Normal 5 3 2 5" xfId="46960" xr:uid="{7F5B072C-D45F-451D-BBA2-BDDDDA40BABF}"/>
    <cellStyle name="Normal 5 3 2 6" xfId="46961" xr:uid="{48CE0DD6-162C-4D9A-8BFB-F66BD326069A}"/>
    <cellStyle name="Normal 5 3 3" xfId="17602" xr:uid="{727E84D0-4FF7-4FCD-B6AD-62AFF605D182}"/>
    <cellStyle name="Normal 5 3 3 2" xfId="42598" xr:uid="{E77D1057-9F9D-4051-BC11-0DDF6B92F6DB}"/>
    <cellStyle name="Normal 5 3 3 3" xfId="42599" xr:uid="{FDFA0BC2-B9FC-4B9D-8B2E-B9386A352D37}"/>
    <cellStyle name="Normal 5 3 4" xfId="42600" xr:uid="{D5FCDC03-056B-41BE-B3AC-49436A441A4D}"/>
    <cellStyle name="Normal 5 3 5" xfId="42601" xr:uid="{E69813A9-9548-45CD-8D6F-8EC4399333FD}"/>
    <cellStyle name="Normal 5 3 6" xfId="46962" xr:uid="{A247397D-173A-4AF4-8BC4-A7072954DE2A}"/>
    <cellStyle name="Normal 5 3 7" xfId="46963" xr:uid="{42D16023-5C89-4C63-A2D9-8BD41D800DD6}"/>
    <cellStyle name="Normal 5 3 8" xfId="46964" xr:uid="{F02E2EA2-DA53-403A-9767-E50106B833BC}"/>
    <cellStyle name="Normal 5 4" xfId="10871" xr:uid="{4D70FAF6-E860-452B-B455-7EBA37780CFD}"/>
    <cellStyle name="Normal 5 4 10" xfId="46965" xr:uid="{090A40AD-D3FE-41FA-9C33-CBF841C1DFCC}"/>
    <cellStyle name="Normal 5 4 11" xfId="46966" xr:uid="{28909F4A-5D34-41D8-A910-1AD93EF2415B}"/>
    <cellStyle name="Normal 5 4 12" xfId="46967" xr:uid="{1449F947-CC19-4365-90C6-A80F2920DB96}"/>
    <cellStyle name="Normal 5 4 2" xfId="10872" xr:uid="{B614988E-BD59-4476-9CAC-A903AEFF1448}"/>
    <cellStyle name="Normal 5 4 2 2" xfId="10873" xr:uid="{EAC2F707-5169-476A-BEFA-186ED366292E}"/>
    <cellStyle name="Normal 5 4 2 2 2" xfId="10874" xr:uid="{707A87AE-9521-4B58-B364-52591E03880A}"/>
    <cellStyle name="Normal 5 4 2 2 2 2" xfId="42602" xr:uid="{DED760B6-BD99-4C38-A194-2A1F273E71E7}"/>
    <cellStyle name="Normal 5 4 2 2 3" xfId="10875" xr:uid="{506C9CDA-F594-456E-9826-C35E0F499E23}"/>
    <cellStyle name="Normal 5 4 2 2 4" xfId="42603" xr:uid="{52DD229E-142E-4708-BF01-7066681293D0}"/>
    <cellStyle name="Normal 5 4 2 3" xfId="10876" xr:uid="{93C5516A-2B60-4D0A-80F0-C4770EDD852C}"/>
    <cellStyle name="Normal 5 4 2 3 2" xfId="10877" xr:uid="{562924BC-7105-4DC0-967D-46737B41CDAA}"/>
    <cellStyle name="Normal 5 4 2 3 2 2" xfId="42604" xr:uid="{9322149C-A2EE-47EA-94B4-0B896484E874}"/>
    <cellStyle name="Normal 5 4 2 3 3" xfId="10878" xr:uid="{8E781998-91F9-4DA4-A934-4779C9B14721}"/>
    <cellStyle name="Normal 5 4 2 3 4" xfId="42605" xr:uid="{6983696E-AD32-4891-9BE7-06A6F7E3AC70}"/>
    <cellStyle name="Normal 5 4 2 4" xfId="10879" xr:uid="{D842DDC5-3D02-4AAC-AE50-5458117391A0}"/>
    <cellStyle name="Normal 5 4 2 4 2" xfId="42606" xr:uid="{A5BE921A-699E-49D6-B87E-75E5B9600AE9}"/>
    <cellStyle name="Normal 5 4 2 5" xfId="10880" xr:uid="{7987D54F-ADEA-4117-864F-423D8A7AB76E}"/>
    <cellStyle name="Normal 5 4 2 6" xfId="42607" xr:uid="{2CF90446-62D6-477A-A781-29DF5CFFBA22}"/>
    <cellStyle name="Normal 5 4 3" xfId="10881" xr:uid="{49F1786F-BE22-4858-B336-E2B8944CB936}"/>
    <cellStyle name="Normal 5 4 3 2" xfId="10882" xr:uid="{E0C19AD9-C215-4058-887E-63DBECC0470C}"/>
    <cellStyle name="Normal 5 4 3 2 2" xfId="42608" xr:uid="{AC950DDF-7220-4674-A6FB-A1B089896832}"/>
    <cellStyle name="Normal 5 4 3 3" xfId="10883" xr:uid="{59A76CD0-09C7-461A-9626-46C7229F01BD}"/>
    <cellStyle name="Normal 5 4 3 4" xfId="42609" xr:uid="{83BBCD93-BC8B-4A2E-87D1-38175FF2514F}"/>
    <cellStyle name="Normal 5 4 3 5" xfId="46968" xr:uid="{8B3E8746-9BF1-4F85-8649-6D8E66D0361C}"/>
    <cellStyle name="Normal 5 4 3 6" xfId="46969" xr:uid="{04983D7A-A90A-4C8D-A0AC-53436A920FBB}"/>
    <cellStyle name="Normal 5 4 4" xfId="10884" xr:uid="{71E9BFCF-21D4-4DCF-B99E-BD2C58442864}"/>
    <cellStyle name="Normal 5 4 4 2" xfId="10885" xr:uid="{585F5184-3AFD-4953-9261-A4A25B291429}"/>
    <cellStyle name="Normal 5 4 4 2 2" xfId="42610" xr:uid="{8AC9A340-F99D-4D96-91D0-2EADDFBCD79A}"/>
    <cellStyle name="Normal 5 4 4 3" xfId="10886" xr:uid="{3F88AAD7-7ACA-4014-825C-8E7AA4E80F98}"/>
    <cellStyle name="Normal 5 4 4 4" xfId="42611" xr:uid="{3FB076B7-1E42-48EE-8F18-3C1362818A26}"/>
    <cellStyle name="Normal 5 4 5" xfId="10887" xr:uid="{DDEFD2CE-DEED-4836-9735-C7B7EDB2821D}"/>
    <cellStyle name="Normal 5 4 5 2" xfId="17603" xr:uid="{A9004BC6-FF11-45B9-9BA0-230733452264}"/>
    <cellStyle name="Normal 5 4 5 3" xfId="46970" xr:uid="{970477E0-AB6A-4EA6-A2F6-F13D17670EFA}"/>
    <cellStyle name="Normal 5 4 6" xfId="10888" xr:uid="{AC696973-90F1-48F9-8CBF-F9D235C4FCCD}"/>
    <cellStyle name="Normal 5 4 7" xfId="42612" xr:uid="{00359444-DF8C-4BBC-A123-46AC4CE2E004}"/>
    <cellStyle name="Normal 5 4 8" xfId="46971" xr:uid="{E8757CD6-9753-4943-AC8C-D5C05A18B15A}"/>
    <cellStyle name="Normal 5 4 9" xfId="46972" xr:uid="{E38C236E-7340-4BA5-B8FD-3988A9556BA9}"/>
    <cellStyle name="Normal 5 5" xfId="10889" xr:uid="{A91CB95F-7A4E-4534-839E-3C41348FC50D}"/>
    <cellStyle name="Normal 5 5 2" xfId="46973" xr:uid="{1A136475-D862-42FB-A95D-1655AE367809}"/>
    <cellStyle name="Normal 5 5 3" xfId="46974" xr:uid="{7D714BC0-D6DA-4455-B8F5-81DBE34DB88E}"/>
    <cellStyle name="Normal 5 5 4" xfId="46975" xr:uid="{AC352E85-B046-4290-96EA-7C9469C13B5A}"/>
    <cellStyle name="Normal 5 5 5" xfId="46976" xr:uid="{23D26BB8-B598-4150-8BFD-3F02891CD816}"/>
    <cellStyle name="Normal 5 5 6" xfId="46977" xr:uid="{8E82575D-0237-4E11-A0DA-FCFE53F8B6C4}"/>
    <cellStyle name="Normal 5 5 7" xfId="46978" xr:uid="{DC4480FE-2666-4530-8134-BA84BADFCB26}"/>
    <cellStyle name="Normal 5 6" xfId="10890" xr:uid="{4F305FCF-F1F8-4F42-AF2A-0866459DE098}"/>
    <cellStyle name="Normal 5 6 2" xfId="10891" xr:uid="{700D42FA-3378-412C-89C5-50EB6F4068DC}"/>
    <cellStyle name="Normal 5 6 2 2" xfId="10892" xr:uid="{BB9C5DF3-FA8D-4D75-8973-B8E03AD21B8B}"/>
    <cellStyle name="Normal 5 6 2 2 2" xfId="42613" xr:uid="{B2149A71-8E2A-4CB3-ACD5-436413F9A6E9}"/>
    <cellStyle name="Normal 5 6 2 3" xfId="10893" xr:uid="{66CC2874-D470-4AC7-88AC-734CFFDD5290}"/>
    <cellStyle name="Normal 5 6 2 4" xfId="42614" xr:uid="{BDE355F6-3E18-4CC6-AA76-6D0F15A163F9}"/>
    <cellStyle name="Normal 5 6 3" xfId="10894" xr:uid="{83700C23-137C-4A77-BA03-6F144B590F1A}"/>
    <cellStyle name="Normal 5 6 3 2" xfId="10895" xr:uid="{5D91A00A-5B35-44A1-9865-21334CB583AC}"/>
    <cellStyle name="Normal 5 6 3 2 2" xfId="42615" xr:uid="{137F8D40-2F9D-4927-A005-E51E6F390957}"/>
    <cellStyle name="Normal 5 6 3 3" xfId="10896" xr:uid="{E0AC8BBB-36F0-4FD8-ABE6-80E353CB3F10}"/>
    <cellStyle name="Normal 5 6 3 4" xfId="42616" xr:uid="{2C243B3C-6DA5-4C39-B72E-42004974E5A5}"/>
    <cellStyle name="Normal 5 6 4" xfId="10897" xr:uid="{BE317D53-44D9-4BAE-99F7-2DD146727916}"/>
    <cellStyle name="Normal 5 6 4 2" xfId="42617" xr:uid="{E5F8E6BE-9CFC-4C55-89B7-33655ABF6FFF}"/>
    <cellStyle name="Normal 5 6 5" xfId="10898" xr:uid="{F823397E-D0D9-48ED-8270-69E46E7BB2D5}"/>
    <cellStyle name="Normal 5 6 6" xfId="42618" xr:uid="{120B2522-D5A1-4B39-97C3-23A6A1BE5B0B}"/>
    <cellStyle name="Normal 5 7" xfId="10899" xr:uid="{E4546106-48F4-4A64-AEBC-F743F852B0CB}"/>
    <cellStyle name="Normal 5 7 2" xfId="10900" xr:uid="{70CDBB84-06B9-4F62-BEED-985176CA98E2}"/>
    <cellStyle name="Normal 5 7 2 2" xfId="42619" xr:uid="{3044B133-42F8-44FD-8D61-BB38D4D7BD10}"/>
    <cellStyle name="Normal 5 7 3" xfId="10901" xr:uid="{EB9B2546-D1BD-4FED-9864-58A9E03E8FC6}"/>
    <cellStyle name="Normal 5 7 4" xfId="42620" xr:uid="{0AFCBC80-1104-41F3-86F1-B91BEE0523E4}"/>
    <cellStyle name="Normal 5 8" xfId="10902" xr:uid="{8310B2EE-D809-4172-9E37-1F978AC5E199}"/>
    <cellStyle name="Normal 5 8 2" xfId="10903" xr:uid="{CF6E8FC9-D089-4B38-91CB-DCF308D543FF}"/>
    <cellStyle name="Normal 5 8 2 2" xfId="42621" xr:uid="{15500A8B-6A64-4322-8CF6-47EF442B1E2A}"/>
    <cellStyle name="Normal 5 8 3" xfId="10904" xr:uid="{07DA47A0-5BC8-4170-8C6F-88FE86CDC894}"/>
    <cellStyle name="Normal 5 8 4" xfId="42622" xr:uid="{CAB5D882-7900-413B-8AB7-9DA2FD4C217F}"/>
    <cellStyle name="Normal 5 9" xfId="10905" xr:uid="{76856386-2B16-4432-BAD6-615AE341C4ED}"/>
    <cellStyle name="Normal 5 9 2" xfId="42623" xr:uid="{94A5765E-E68F-4D1E-AA91-ED6EEE07951F}"/>
    <cellStyle name="Normal 5_Change" xfId="1580" xr:uid="{2D613EEF-FA2C-4F5D-BFD8-250987E66994}"/>
    <cellStyle name="Normal 50" xfId="27" xr:uid="{B79C15FC-DF1D-45B1-88B0-1D2040DF24E9}"/>
    <cellStyle name="Normal 50 2" xfId="10907" xr:uid="{81D663B6-35DA-4F71-ABE3-D237E37D8C5E}"/>
    <cellStyle name="Normal 50 3" xfId="10906" xr:uid="{4B4FD8CA-8087-43D1-A7F1-36362EE69838}"/>
    <cellStyle name="Normal 51" xfId="26" xr:uid="{1FF98EE0-7453-47BF-B91F-37CCB55C26A6}"/>
    <cellStyle name="Normal 51 2" xfId="46979" xr:uid="{A354BD68-A71E-4E63-ABD3-729E7361EED5}"/>
    <cellStyle name="Normal 51 3" xfId="10908" xr:uid="{DF0C5977-96C6-40D9-8467-9A7F66303B25}"/>
    <cellStyle name="Normal 52" xfId="1820" xr:uid="{D185424A-3970-480F-A869-B3E8234E2786}"/>
    <cellStyle name="Normal 52 2" xfId="46980" xr:uid="{9D016762-B0C7-46C6-B7D8-D4923C177871}"/>
    <cellStyle name="Normal 52 3" xfId="10909" xr:uid="{F2A7749F-225C-4244-9431-2BF181A50D1C}"/>
    <cellStyle name="Normal 53" xfId="28" xr:uid="{E6C8E9F6-A23F-4EDF-9AFC-4A40E95C9DF4}"/>
    <cellStyle name="Normal 53 2" xfId="46981" xr:uid="{1021AC5C-BA06-4916-8626-8CF4446DB976}"/>
    <cellStyle name="Normal 53 2 2" xfId="46982" xr:uid="{A6C34047-ECBC-4E34-B50F-A4B5D4678DC6}"/>
    <cellStyle name="Normal 53 3" xfId="46983" xr:uid="{52E7DB2A-95D3-49C5-A7E8-CCA20389E124}"/>
    <cellStyle name="Normal 53 3 2" xfId="46984" xr:uid="{751AA9BB-858D-4434-A7B1-7BE196657DAF}"/>
    <cellStyle name="Normal 53 4" xfId="46985" xr:uid="{FFCCC046-D2F2-4C78-9B0C-4312BE2ADB23}"/>
    <cellStyle name="Normal 53 5" xfId="46986" xr:uid="{286DB218-43D2-4DE6-AE88-4EFA4EEE435A}"/>
    <cellStyle name="Normal 53 6" xfId="46987" xr:uid="{9E2BB0A8-E6B6-4E5E-AC38-0E124958E9F9}"/>
    <cellStyle name="Normal 53 7" xfId="10910" xr:uid="{7C2A280A-7458-4771-8E98-F8CDCC6A1A59}"/>
    <cellStyle name="Normal 54" xfId="1925" xr:uid="{C354A203-368A-4ADF-AE53-6F68A9593EA1}"/>
    <cellStyle name="Normal 54 2" xfId="46988" xr:uid="{986C83C3-FEC7-4855-96B8-9095D41E3BEF}"/>
    <cellStyle name="Normal 54 2 2" xfId="46989" xr:uid="{80ADD471-30F1-4CEF-9D18-21D07DB88F9D}"/>
    <cellStyle name="Normal 54 3" xfId="46990" xr:uid="{C0970C66-4D63-4D69-A513-800BE3CEA6BA}"/>
    <cellStyle name="Normal 54 3 2" xfId="46991" xr:uid="{BD25AAC0-83FB-4C88-97EC-EBABFEC4DA8E}"/>
    <cellStyle name="Normal 54 4" xfId="46992" xr:uid="{DC6C1988-2E0F-4E34-A457-6471508A18BD}"/>
    <cellStyle name="Normal 54 5" xfId="46993" xr:uid="{0E98BB40-0F71-444C-B91B-0609937483A6}"/>
    <cellStyle name="Normal 54 6" xfId="46994" xr:uid="{242BDEF8-2AFC-412D-A633-01A2C8C37FE8}"/>
    <cellStyle name="Normal 54 7" xfId="10911" xr:uid="{A19C6033-DF86-4E03-88E3-C9CF23D20A29}"/>
    <cellStyle name="Normal 55" xfId="1926" xr:uid="{628A2D95-5C07-42E1-9346-19926599A5D4}"/>
    <cellStyle name="Normal 55 2" xfId="46995" xr:uid="{F0AC06E1-8478-4989-9350-431AAA07E484}"/>
    <cellStyle name="Normal 55 3" xfId="10912" xr:uid="{70DF2B5C-01A1-4F9E-90FB-9DAEDC2D2253}"/>
    <cellStyle name="Normal 56" xfId="1927" xr:uid="{4CC223DB-C9DE-47E4-9348-DEE6620E7D95}"/>
    <cellStyle name="Normal 56 2" xfId="46996" xr:uid="{8D8F0B7F-881F-4729-BFC9-CC9B23A0BC88}"/>
    <cellStyle name="Normal 56 3" xfId="10913" xr:uid="{07F6C936-EC53-4FE3-A6A2-3B2C1458A41B}"/>
    <cellStyle name="Normal 57" xfId="1928" xr:uid="{97DE66B5-E5C5-480B-A0E4-B9D3AF239C63}"/>
    <cellStyle name="Normal 57 2" xfId="10915" xr:uid="{4DDBDBDE-8245-45AB-8EC6-9864F5062F31}"/>
    <cellStyle name="Normal 57 3" xfId="10916" xr:uid="{F85474E2-4A21-4B46-9AB5-6ADE46723EBD}"/>
    <cellStyle name="Normal 57 3 2" xfId="10917" xr:uid="{FF52866E-D917-47AD-BA4D-FC412C768109}"/>
    <cellStyle name="Normal 57 3 2 2" xfId="42624" xr:uid="{E16CAE6F-FB75-4AB1-97AA-6B98002DB473}"/>
    <cellStyle name="Normal 57 3 3" xfId="10918" xr:uid="{84C9DD8B-A270-4453-808A-39AC8D5117F6}"/>
    <cellStyle name="Normal 57 3 4" xfId="42625" xr:uid="{61FA600C-E0D3-421B-894E-1056590022F1}"/>
    <cellStyle name="Normal 57 4" xfId="10919" xr:uid="{0553F7DF-5054-4F6B-90A6-17CD02B3C5A9}"/>
    <cellStyle name="Normal 57 4 2" xfId="10920" xr:uid="{0D14B194-6009-4353-8B08-A920964D8DDE}"/>
    <cellStyle name="Normal 57 4 2 2" xfId="42626" xr:uid="{309F397B-4850-40A8-9313-3E163DFE2343}"/>
    <cellStyle name="Normal 57 4 3" xfId="10921" xr:uid="{C6E13A17-B826-4576-9BF0-5D272BFA56BA}"/>
    <cellStyle name="Normal 57 4 4" xfId="42627" xr:uid="{A39CCE4C-E8B0-4126-9F46-D134BD434436}"/>
    <cellStyle name="Normal 57 5" xfId="10922" xr:uid="{1CA36C7D-82FB-4582-B7CA-445B3BA10D9A}"/>
    <cellStyle name="Normal 57 5 2" xfId="42628" xr:uid="{C6BAA345-7792-4696-85E6-108005163807}"/>
    <cellStyle name="Normal 57 6" xfId="10923" xr:uid="{3C8EE696-8993-4328-BE66-9258D971245A}"/>
    <cellStyle name="Normal 57 7" xfId="42629" xr:uid="{8ECE1864-4534-4A6A-8383-B5C427A5C48A}"/>
    <cellStyle name="Normal 57 8" xfId="10914" xr:uid="{2F62B67F-6339-49E8-8A9F-FA9C8879581F}"/>
    <cellStyle name="Normal 58" xfId="1929" xr:uid="{A29CC381-C488-43A0-82FD-A20AA8629B54}"/>
    <cellStyle name="Normal 58 2" xfId="46997" xr:uid="{1E73FD92-958B-4FD5-A01A-1C891B87147E}"/>
    <cellStyle name="Normal 58 3" xfId="10924" xr:uid="{70AA36C2-40AA-4A54-90A7-F3C8B08CFB28}"/>
    <cellStyle name="Normal 58 4" xfId="47696" xr:uid="{0C20E4C8-1591-4DB0-9373-9456D8DE92AF}"/>
    <cellStyle name="Normal 59" xfId="1930" xr:uid="{3203719E-B353-4A04-9FFC-A37CAF7F2DA8}"/>
    <cellStyle name="Normal 59 2" xfId="10926" xr:uid="{4C14477D-03A3-4B31-8356-52CC991A9AF6}"/>
    <cellStyle name="Normal 59 3" xfId="10925" xr:uid="{3FF1D61D-6228-4960-80CA-FE2AC9B7FFD9}"/>
    <cellStyle name="Normal 59 4" xfId="47697" xr:uid="{59CB2612-1C79-44A7-AF9B-173B943D703D}"/>
    <cellStyle name="Normal 6" xfId="31" xr:uid="{90EE29AD-2676-497F-97DC-4143E8D82545}"/>
    <cellStyle name="Normal 6 10" xfId="17624" xr:uid="{85DDE807-C8ED-4F8B-B10E-C7CAF643AB87}"/>
    <cellStyle name="Normal 6 10 2" xfId="47427" xr:uid="{821475BB-5B23-4560-9030-1B762DC0CF41}"/>
    <cellStyle name="Normal 6 11" xfId="10927" xr:uid="{B7B2A9A8-A7B5-417C-B9EF-6B110255A8E4}"/>
    <cellStyle name="Normal 6 12" xfId="1581" xr:uid="{AC76AEA9-CE45-441A-A3F1-9832B658110C}"/>
    <cellStyle name="Normal 6 2" xfId="1582" xr:uid="{533FF66B-7A87-4FDE-9B23-5DE3AA7CC01D}"/>
    <cellStyle name="Normal 6 2 2" xfId="1583" xr:uid="{06415D55-6015-4069-981E-BF3BF4AC653B}"/>
    <cellStyle name="Normal 6 2 2 2" xfId="1584" xr:uid="{FCEFD2F6-C4EB-4196-9897-4F87174BCA88}"/>
    <cellStyle name="Normal 6 2 2 2 2" xfId="10931" xr:uid="{F062E444-0D68-46B1-A023-4F08056D53E0}"/>
    <cellStyle name="Normal 6 2 2 2 2 2" xfId="10932" xr:uid="{2FF48838-425E-43B1-A5D9-4DAA240C3906}"/>
    <cellStyle name="Normal 6 2 2 2 2 2 2" xfId="42630" xr:uid="{98E04374-6D3B-4DCA-A4EC-9191186B071B}"/>
    <cellStyle name="Normal 6 2 2 2 2 3" xfId="10933" xr:uid="{2C3E6953-A797-4644-8375-F96605225FBD}"/>
    <cellStyle name="Normal 6 2 2 2 2 4" xfId="42631" xr:uid="{8B8E534D-6291-4E89-A1F1-5B46C3F4961F}"/>
    <cellStyle name="Normal 6 2 2 2 3" xfId="10934" xr:uid="{461DE4B7-DC1C-4855-99BA-A2C530BA91D1}"/>
    <cellStyle name="Normal 6 2 2 2 3 2" xfId="10935" xr:uid="{6EACCFA1-49FC-4408-AA1E-E9B8FB2092A9}"/>
    <cellStyle name="Normal 6 2 2 2 3 2 2" xfId="42632" xr:uid="{7D9F5251-E50D-4B49-A8C5-8452119B0DF6}"/>
    <cellStyle name="Normal 6 2 2 2 3 3" xfId="10936" xr:uid="{C6AF3B7C-7716-4184-8AAE-88333E35B4AD}"/>
    <cellStyle name="Normal 6 2 2 2 3 4" xfId="42633" xr:uid="{84511C9F-5589-4F32-B5F6-3220943F4F7F}"/>
    <cellStyle name="Normal 6 2 2 2 4" xfId="10937" xr:uid="{4B582047-4FC0-4B44-84D2-6E6CA399B09C}"/>
    <cellStyle name="Normal 6 2 2 2 4 2" xfId="42634" xr:uid="{3ED6A4DC-4D3A-4BD2-8E87-1855BE083E30}"/>
    <cellStyle name="Normal 6 2 2 2 5" xfId="10938" xr:uid="{EB4F90BD-63A8-4A1E-92C9-1D7E0F3C3342}"/>
    <cellStyle name="Normal 6 2 2 2 6" xfId="42635" xr:uid="{B1337577-1843-43BF-937F-2F3B2AABA6C5}"/>
    <cellStyle name="Normal 6 2 2 2 7" xfId="10930" xr:uid="{3F47C65E-7F78-4639-BFA9-64549B4D77F6}"/>
    <cellStyle name="Normal 6 2 2 3" xfId="1585" xr:uid="{6186D6CC-8CEC-4F1A-B417-34B6AB371DC8}"/>
    <cellStyle name="Normal 6 2 2 3 2" xfId="10940" xr:uid="{634A47AF-0C2C-4DC6-95B9-4283E4AFA2BE}"/>
    <cellStyle name="Normal 6 2 2 3 2 2" xfId="10941" xr:uid="{9A2F2708-9F9B-423C-AF28-5F5E45EE7B55}"/>
    <cellStyle name="Normal 6 2 2 3 2 2 2" xfId="42636" xr:uid="{F855C5EB-E3B0-4FF5-BBA8-56FAD9D464D1}"/>
    <cellStyle name="Normal 6 2 2 3 2 3" xfId="10942" xr:uid="{D9F13735-10F1-4634-8479-965918CAAF35}"/>
    <cellStyle name="Normal 6 2 2 3 2 4" xfId="42637" xr:uid="{D6E4A506-AECC-43CB-B727-DA1DC1B39AB4}"/>
    <cellStyle name="Normal 6 2 2 3 3" xfId="10943" xr:uid="{74CFFC6D-E4A6-4679-8007-3F4EFD57D92A}"/>
    <cellStyle name="Normal 6 2 2 3 3 2" xfId="10944" xr:uid="{0CE4CD8A-A968-448A-BA66-6193FC8A34D5}"/>
    <cellStyle name="Normal 6 2 2 3 3 2 2" xfId="42638" xr:uid="{8ED9696C-5B7E-4DE0-8600-8EE7B27CC518}"/>
    <cellStyle name="Normal 6 2 2 3 3 3" xfId="10945" xr:uid="{471DA364-DEF6-4DD5-B3ED-8B7473253406}"/>
    <cellStyle name="Normal 6 2 2 3 3 4" xfId="42639" xr:uid="{A99BABDA-ECF9-4C00-9F29-6EADC724C9D2}"/>
    <cellStyle name="Normal 6 2 2 3 4" xfId="10946" xr:uid="{D149592F-722D-4994-B9F6-DE5E6F23DEAD}"/>
    <cellStyle name="Normal 6 2 2 3 4 2" xfId="42640" xr:uid="{C77DDA58-8947-43FF-A192-C2FCF154FB49}"/>
    <cellStyle name="Normal 6 2 2 3 5" xfId="10947" xr:uid="{CE98FCD5-6CF6-45FF-9DB1-8771DFED82A8}"/>
    <cellStyle name="Normal 6 2 2 3 6" xfId="42641" xr:uid="{7C551642-B529-4EF8-929A-B9CB79B8A8FB}"/>
    <cellStyle name="Normal 6 2 2 3 7" xfId="10939" xr:uid="{130BAE53-AC2F-4487-924A-3D2CBC9AE93E}"/>
    <cellStyle name="Normal 6 2 2 4" xfId="1586" xr:uid="{AA4AE88B-19C0-4D6B-8E31-93A674E13B1B}"/>
    <cellStyle name="Normal 6 2 2 4 2" xfId="42643" xr:uid="{185908BB-0B1D-4BFE-9D85-E8222FEBED5B}"/>
    <cellStyle name="Normal 6 2 2 4 3" xfId="42644" xr:uid="{E7C9AF2A-6221-4A9D-BAB8-FCC26254499E}"/>
    <cellStyle name="Normal 6 2 2 4 4" xfId="42642" xr:uid="{802923C4-BF1E-4CC4-B200-81B500EBE316}"/>
    <cellStyle name="Normal 6 2 2 5" xfId="42645" xr:uid="{A903DD8B-F160-4EC3-8064-E68A42761115}"/>
    <cellStyle name="Normal 6 2 2 5 2" xfId="42646" xr:uid="{C8F91133-CDF8-41AC-97EE-0DA603285D98}"/>
    <cellStyle name="Normal 6 2 2 5 3" xfId="42647" xr:uid="{629DA0D7-440D-47DF-9F3D-3DBDD61813B2}"/>
    <cellStyle name="Normal 6 2 2 6" xfId="42648" xr:uid="{78B74451-D3E8-408D-A1F1-FA31E9387619}"/>
    <cellStyle name="Normal 6 2 2 7" xfId="42649" xr:uid="{64491237-F510-4C0B-AB5E-B759217660CA}"/>
    <cellStyle name="Normal 6 2 2 8" xfId="10929" xr:uid="{C931420C-120F-408E-8209-705593B936D3}"/>
    <cellStyle name="Normal 6 2 3" xfId="1587" xr:uid="{B2BAEDE7-0307-4246-B346-B354B85F055E}"/>
    <cellStyle name="Normal 6 2 3 2" xfId="42650" xr:uid="{53002D96-42C9-4A0B-B727-8043BB128F7D}"/>
    <cellStyle name="Normal 6 2 3 2 2" xfId="42651" xr:uid="{5A16DAB0-B8C5-40E8-9B1D-C220D242EC2D}"/>
    <cellStyle name="Normal 6 2 3 2 3" xfId="42652" xr:uid="{1547BB68-91C8-47E3-8498-051850A1E1C9}"/>
    <cellStyle name="Normal 6 2 3 3" xfId="42653" xr:uid="{FA46C7EC-49B6-4781-A472-CE0C3D042E2C}"/>
    <cellStyle name="Normal 6 2 3 3 2" xfId="42654" xr:uid="{D6C3A411-7124-40B0-93DE-F0BB154E8C80}"/>
    <cellStyle name="Normal 6 2 3 3 3" xfId="42655" xr:uid="{546BCD90-C927-4542-96A5-6DD8DEC91564}"/>
    <cellStyle name="Normal 6 2 3 4" xfId="42656" xr:uid="{E5633DA6-F222-4950-8024-9AE2C5A37720}"/>
    <cellStyle name="Normal 6 2 3 5" xfId="42657" xr:uid="{123943BB-5E2F-4016-A1C8-F21C89B7552E}"/>
    <cellStyle name="Normal 6 2 3 6" xfId="10948" xr:uid="{D1EF6088-3E70-48EC-B138-86089500DDD1}"/>
    <cellStyle name="Normal 6 2 4" xfId="1588" xr:uid="{D90048BD-16BB-4AE9-A139-5B21BD85238C}"/>
    <cellStyle name="Normal 6 2 4 2" xfId="42658" xr:uid="{649F8360-0DD0-4B4C-8269-8805FF3004F2}"/>
    <cellStyle name="Normal 6 2 4 2 2" xfId="42659" xr:uid="{B4331FAC-DC9F-4A5B-852D-A6AAE1DC61C9}"/>
    <cellStyle name="Normal 6 2 4 2 3" xfId="42660" xr:uid="{0AD5E06C-189F-4944-A5D6-A0403E3757F1}"/>
    <cellStyle name="Normal 6 2 4 3" xfId="42661" xr:uid="{AEF29674-BC00-4D5B-B714-19C53F82B905}"/>
    <cellStyle name="Normal 6 2 4 3 2" xfId="42662" xr:uid="{54A43CD7-3030-4371-9577-8C194551246D}"/>
    <cellStyle name="Normal 6 2 4 3 3" xfId="42663" xr:uid="{EB9FBBB2-D731-4130-A432-879DD8469B6A}"/>
    <cellStyle name="Normal 6 2 4 4" xfId="42664" xr:uid="{39F9CBB2-E2FB-439D-991B-6E9902AD8AC9}"/>
    <cellStyle name="Normal 6 2 4 5" xfId="42665" xr:uid="{3B3FA3D3-4C07-4A2C-8B53-76191EBE14CC}"/>
    <cellStyle name="Normal 6 2 4 6" xfId="10949" xr:uid="{03C0245C-38CD-490D-A86B-19F1AA1F8AC6}"/>
    <cellStyle name="Normal 6 2 5" xfId="10950" xr:uid="{5669169F-FBF3-4A79-832F-148DD557B3DE}"/>
    <cellStyle name="Normal 6 2 5 2" xfId="42666" xr:uid="{1E1D2D23-7CA0-46F7-B198-3C734CC1A4F0}"/>
    <cellStyle name="Normal 6 2 5 2 2" xfId="42667" xr:uid="{8EBB4A29-2834-4333-B9A4-267523267BB8}"/>
    <cellStyle name="Normal 6 2 5 2 3" xfId="42668" xr:uid="{BC99FA28-2B87-4BEF-AF80-EE28D5A47116}"/>
    <cellStyle name="Normal 6 2 5 3" xfId="42669" xr:uid="{742BBEB7-FC07-4968-8FA0-A522126C5695}"/>
    <cellStyle name="Normal 6 2 5 3 2" xfId="42670" xr:uid="{63450352-42F2-43EC-A27A-152430147511}"/>
    <cellStyle name="Normal 6 2 5 3 3" xfId="42671" xr:uid="{EF8071C4-92F1-4DAF-BA79-6A23D2E6FD20}"/>
    <cellStyle name="Normal 6 2 5 4" xfId="42672" xr:uid="{E69F8606-EF1D-4C5C-BD7D-AE885703E3B1}"/>
    <cellStyle name="Normal 6 2 5 5" xfId="42673" xr:uid="{018C31BA-5475-436A-8EA9-ABCC6040C78D}"/>
    <cellStyle name="Normal 6 2 6" xfId="10951" xr:uid="{19CEAA6F-5764-4353-9B9E-C19DE9DC0224}"/>
    <cellStyle name="Normal 6 2 6 2" xfId="42674" xr:uid="{58E44997-3A91-4CCC-9C6E-7413478C7670}"/>
    <cellStyle name="Normal 6 2 7" xfId="10952" xr:uid="{4328C23D-4385-4B2B-B695-11DC55436B46}"/>
    <cellStyle name="Normal 6 2 8" xfId="42675" xr:uid="{E56D194C-3498-455C-A18B-A106E6C7829D}"/>
    <cellStyle name="Normal 6 2 9" xfId="10928" xr:uid="{1CDCFCC9-99A8-4F7C-9295-15375A8DAD4A}"/>
    <cellStyle name="Normal 6 2_Sheet2" xfId="10953" xr:uid="{5674E966-DFB3-47B2-BB40-EC8F7D4F9BA0}"/>
    <cellStyle name="Normal 6 3" xfId="1589" xr:uid="{367169E8-115A-41FE-904C-A9C5CD24375B}"/>
    <cellStyle name="Normal 6 3 2" xfId="1590" xr:uid="{D8BC4888-D0FD-434E-AB6B-82FF2D68AEE3}"/>
    <cellStyle name="Normal 6 3 2 2" xfId="42677" xr:uid="{29F7FDE2-6811-4297-9FA7-B4141975FA68}"/>
    <cellStyle name="Normal 6 3 2 2 2" xfId="42678" xr:uid="{4506775B-34CA-440B-AA15-2BA8BF8B2645}"/>
    <cellStyle name="Normal 6 3 2 2 3" xfId="42679" xr:uid="{DEC119D6-F168-418D-B96A-1FA43B7A0DCE}"/>
    <cellStyle name="Normal 6 3 2 3" xfId="42680" xr:uid="{04EA2494-AD0F-420F-A4B1-2F1DF03A659C}"/>
    <cellStyle name="Normal 6 3 2 3 2" xfId="42681" xr:uid="{10F20185-C86A-4D81-9196-5F849E49904F}"/>
    <cellStyle name="Normal 6 3 2 3 3" xfId="42682" xr:uid="{B45345F5-E76D-4864-BFC3-284D240AD2F7}"/>
    <cellStyle name="Normal 6 3 2 4" xfId="42683" xr:uid="{171F2BB9-C9D8-4193-AC27-E54607278001}"/>
    <cellStyle name="Normal 6 3 2 5" xfId="42684" xr:uid="{6B1F2762-D533-4D84-BE0D-86AEE1275121}"/>
    <cellStyle name="Normal 6 3 2 6" xfId="42676" xr:uid="{A6600B22-5297-4E43-9DA4-DA932B8EA05D}"/>
    <cellStyle name="Normal 6 3 3" xfId="46998" xr:uid="{A39CE16B-478C-4976-9EF8-6DA90F3CCC6A}"/>
    <cellStyle name="Normal 6 3 4" xfId="46999" xr:uid="{9410DB9E-BB4D-4918-9234-0ADB0C537923}"/>
    <cellStyle name="Normal 6 3 5" xfId="10954" xr:uid="{B75FD2A2-DB0B-4803-BF93-EC71DB0437FE}"/>
    <cellStyle name="Normal 6 4" xfId="1591" xr:uid="{0AD4DDA5-C1B6-4D4B-8955-2F511C35A956}"/>
    <cellStyle name="Normal 6 4 2" xfId="42685" xr:uid="{09190491-2FF4-4D71-9B73-5D906503471F}"/>
    <cellStyle name="Normal 6 4 2 2" xfId="42686" xr:uid="{26901E00-AABC-4A82-8E55-22F84B5BED55}"/>
    <cellStyle name="Normal 6 4 2 3" xfId="42687" xr:uid="{4027370C-ECAA-45A5-96F1-7E0AA6B24E6C}"/>
    <cellStyle name="Normal 6 4 3" xfId="42688" xr:uid="{B3AA88C2-9571-4687-A2E4-65755751CB8A}"/>
    <cellStyle name="Normal 6 4 3 2" xfId="42689" xr:uid="{BF066EC9-D36A-4AA0-B316-4D5545EC7D11}"/>
    <cellStyle name="Normal 6 4 3 3" xfId="42690" xr:uid="{0A6C5504-5395-4072-9A4D-1BB903F54AF2}"/>
    <cellStyle name="Normal 6 4 4" xfId="42691" xr:uid="{5D5B01C6-1AB8-4190-93B8-0453B54DF052}"/>
    <cellStyle name="Normal 6 4 5" xfId="42692" xr:uid="{602F9F1E-608C-4E40-BAAA-44035749ABFF}"/>
    <cellStyle name="Normal 6 4 6" xfId="10955" xr:uid="{9D908DC2-ABF6-49EF-BC77-F3307252A8E5}"/>
    <cellStyle name="Normal 6 5" xfId="10956" xr:uid="{CF0BAA18-0285-45BF-94BA-ED4739E9571F}"/>
    <cellStyle name="Normal 6 5 2" xfId="42693" xr:uid="{CEEEC0C8-878B-4336-83B6-5F07420A1F87}"/>
    <cellStyle name="Normal 6 5 2 2" xfId="42694" xr:uid="{9C725DCB-7E15-4AC4-8388-51D7024B8152}"/>
    <cellStyle name="Normal 6 5 2 3" xfId="42695" xr:uid="{3CF52F3B-E685-4DA6-927E-0D4C8D0D0460}"/>
    <cellStyle name="Normal 6 5 3" xfId="42696" xr:uid="{5B653AEF-F7A7-45A7-AA3D-F414B52CC642}"/>
    <cellStyle name="Normal 6 5 3 2" xfId="42697" xr:uid="{E0C3F6F1-E434-4FDD-A7E0-73C5E76D09AD}"/>
    <cellStyle name="Normal 6 5 3 3" xfId="42698" xr:uid="{029CC935-030D-447D-AE1F-08AB6B271AA5}"/>
    <cellStyle name="Normal 6 5 4" xfId="42699" xr:uid="{A8B75730-0317-4E9D-92EB-A828B9C23B4D}"/>
    <cellStyle name="Normal 6 5 5" xfId="42700" xr:uid="{401224B3-53FF-4FE7-959D-B9EB291DEE96}"/>
    <cellStyle name="Normal 6 6" xfId="10957" xr:uid="{25478DA5-038F-429D-8284-B8DC9C69D684}"/>
    <cellStyle name="Normal 6 6 2" xfId="42701" xr:uid="{6C652EEA-B71D-4FD7-B76E-3AF6BBE1CCE1}"/>
    <cellStyle name="Normal 6 6 3" xfId="42702" xr:uid="{0F995FFA-135F-49A2-B0A7-CAA5CE7A528B}"/>
    <cellStyle name="Normal 6 7" xfId="17604" xr:uid="{08C7CAD9-3C11-47FD-B148-15DEF9F75BC9}"/>
    <cellStyle name="Normal 6 7 2" xfId="42703" xr:uid="{10A37DAF-6438-45B8-A199-575D084FC156}"/>
    <cellStyle name="Normal 6 7 3" xfId="42704" xr:uid="{3A9BFEE2-C064-4CB8-BE60-375D9A24FD6C}"/>
    <cellStyle name="Normal 6 8" xfId="17405" xr:uid="{E17E66F6-50DF-42D2-91F5-75680F89B9A3}"/>
    <cellStyle name="Normal 6 8 2" xfId="47415" xr:uid="{ACE499FC-2EA4-4D0D-9B03-6E586844BBCB}"/>
    <cellStyle name="Normal 6 9" xfId="17545" xr:uid="{3A46DCA7-0EE6-46A4-8326-1F08077CF79D}"/>
    <cellStyle name="Normal 6 9 2" xfId="47425" xr:uid="{8E6B2D6A-002A-4E9E-8ED3-D05C1349A49E}"/>
    <cellStyle name="Normal 6_2010 reporting package v1 8 (4)" xfId="42705" xr:uid="{75365286-E157-4D92-8EED-26783F4CE312}"/>
    <cellStyle name="Normal 60" xfId="1931" xr:uid="{84F78F6B-EAA5-4AAD-8E88-BBAE8883D47D}"/>
    <cellStyle name="Normal 60 2" xfId="47000" xr:uid="{F55AFBE5-1CE6-4B48-9EDF-E3EA4BDE2699}"/>
    <cellStyle name="Normal 60 3" xfId="10958" xr:uid="{73577166-E36C-4975-980D-26D1C07D0FBE}"/>
    <cellStyle name="Normal 60 4" xfId="47698" xr:uid="{282B77A3-5788-4180-BFCA-83F63E0633A2}"/>
    <cellStyle name="Normal 61" xfId="1932" xr:uid="{1C34BD77-00AF-4C4A-BE36-C95E6446F294}"/>
    <cellStyle name="Normal 61 2" xfId="10960" xr:uid="{8B92FE1A-6590-4773-B0D7-4931D844DD13}"/>
    <cellStyle name="Normal 61 2 2" xfId="10961" xr:uid="{A188CA96-1A5F-4B3A-BEF4-5F72AEC3AE94}"/>
    <cellStyle name="Normal 61 2 2 2" xfId="10962" xr:uid="{D8E28B07-E7E8-421D-8CA6-931E2284328E}"/>
    <cellStyle name="Normal 61 2 2 2 2" xfId="42706" xr:uid="{67973AF1-1568-4069-9055-01FCA60DF1C0}"/>
    <cellStyle name="Normal 61 2 2 3" xfId="10963" xr:uid="{53F5E0B6-0635-4A39-8E5E-8DF34E4330F0}"/>
    <cellStyle name="Normal 61 2 2 4" xfId="42707" xr:uid="{ACA3A72B-A2BA-4687-ACC7-BC1F072BAD67}"/>
    <cellStyle name="Normal 61 2 3" xfId="10964" xr:uid="{34D573F2-E532-4493-8C3C-AF1AC59C701F}"/>
    <cellStyle name="Normal 61 2 3 2" xfId="10965" xr:uid="{656FE85A-9AAB-42F1-A238-58F5C5A3AA77}"/>
    <cellStyle name="Normal 61 2 3 2 2" xfId="42708" xr:uid="{E03E2151-CA26-4CA0-BB3F-68890FFE3B5A}"/>
    <cellStyle name="Normal 61 2 3 3" xfId="10966" xr:uid="{AB7F2DCD-E837-4F2D-9354-1C64666A4992}"/>
    <cellStyle name="Normal 61 2 3 4" xfId="42709" xr:uid="{2128992E-11E2-4407-96B8-7D0DD4E70FC8}"/>
    <cellStyle name="Normal 61 2 4" xfId="10967" xr:uid="{1276BE78-17EB-4330-941D-E57F5302D0DE}"/>
    <cellStyle name="Normal 61 2 4 2" xfId="42710" xr:uid="{C5064FD5-38EC-4DF3-B763-7BB91EAE998E}"/>
    <cellStyle name="Normal 61 2 5" xfId="10968" xr:uid="{52041670-73E2-4CFA-B134-DE69DF64C27D}"/>
    <cellStyle name="Normal 61 2 6" xfId="42711" xr:uid="{30D8A48D-831F-4307-9E49-13F14AB6B441}"/>
    <cellStyle name="Normal 61 3" xfId="10969" xr:uid="{ECBF3CE7-3431-44FC-B21C-0035603EFAB1}"/>
    <cellStyle name="Normal 61 3 2" xfId="10970" xr:uid="{392FA77C-95EB-4585-9C38-C9CD11E776E1}"/>
    <cellStyle name="Normal 61 3 2 2" xfId="10971" xr:uid="{03F3773D-7B4F-413E-BE26-EBAF0AC8B94D}"/>
    <cellStyle name="Normal 61 3 2 2 2" xfId="42712" xr:uid="{B4CDCFA6-17EC-4FA7-862E-DF34EF0B0B67}"/>
    <cellStyle name="Normal 61 3 2 3" xfId="10972" xr:uid="{646C961A-0632-49FE-B537-E102EB9FCB6B}"/>
    <cellStyle name="Normal 61 3 2 4" xfId="42713" xr:uid="{BB6F0F97-B22B-4958-A923-F0732302F4CF}"/>
    <cellStyle name="Normal 61 3 3" xfId="10973" xr:uid="{ABE31089-46DE-4E86-A3AD-CA6238AD2F85}"/>
    <cellStyle name="Normal 61 3 3 2" xfId="42714" xr:uid="{629A2891-BA0C-453E-82CD-5E0B03C15691}"/>
    <cellStyle name="Normal 61 3 4" xfId="10974" xr:uid="{CA72E3E0-7F43-4690-842C-6AC6C23697B8}"/>
    <cellStyle name="Normal 61 3 5" xfId="42715" xr:uid="{B9FD180B-ECA1-420F-9020-146A6DE6BFFB}"/>
    <cellStyle name="Normal 61 4" xfId="10959" xr:uid="{25674094-2C19-43D9-B90A-0F9F290A6F58}"/>
    <cellStyle name="Normal 61 5" xfId="47699" xr:uid="{F16D3B76-1079-4EE8-B29F-4175D0B9ECF7}"/>
    <cellStyle name="Normal 62" xfId="1933" xr:uid="{1AEE3867-10C1-4348-AB30-8C923E1184D5}"/>
    <cellStyle name="Normal 62 2" xfId="10976" xr:uid="{01F4DBD7-9074-47CE-B31F-3C3C0E0CC57E}"/>
    <cellStyle name="Normal 62 2 2" xfId="10977" xr:uid="{12AADAC7-B743-493F-AF6C-D496B145BB13}"/>
    <cellStyle name="Normal 62 2 2 2" xfId="10978" xr:uid="{E52E5C39-5E18-49DC-B46B-5C9A2B313FFA}"/>
    <cellStyle name="Normal 62 2 2 2 2" xfId="42716" xr:uid="{3ABAA37C-D6F3-4CEB-B210-7DB14F7A43FE}"/>
    <cellStyle name="Normal 62 2 2 3" xfId="10979" xr:uid="{3C97A834-423B-493E-9540-92B298E628E4}"/>
    <cellStyle name="Normal 62 2 2 4" xfId="42717" xr:uid="{468FEC2B-2EDD-45A0-A160-A5EFE5717CE5}"/>
    <cellStyle name="Normal 62 2 3" xfId="10980" xr:uid="{34AE8D64-6078-48BF-BDD6-B29DFF653653}"/>
    <cellStyle name="Normal 62 2 3 2" xfId="10981" xr:uid="{0EEFC9F7-AEAB-4BAE-B1CD-FA1A01135EC7}"/>
    <cellStyle name="Normal 62 2 3 2 2" xfId="42718" xr:uid="{118C2A8D-7F90-49DB-901F-D879761E6499}"/>
    <cellStyle name="Normal 62 2 3 3" xfId="10982" xr:uid="{AD690334-1C3E-4045-9ECE-C070105B8792}"/>
    <cellStyle name="Normal 62 2 3 4" xfId="42719" xr:uid="{D2161C8C-704A-460B-BA73-AE6F17E2FCBE}"/>
    <cellStyle name="Normal 62 2 4" xfId="10983" xr:uid="{D9AFEA03-BA47-43D1-BE22-B06A2809E354}"/>
    <cellStyle name="Normal 62 2 4 2" xfId="42720" xr:uid="{94A0B376-111D-4118-9B14-03615C94667F}"/>
    <cellStyle name="Normal 62 2 5" xfId="10984" xr:uid="{343E8DBC-2A15-40FD-8851-E13B87191AAB}"/>
    <cellStyle name="Normal 62 2 6" xfId="42721" xr:uid="{19E3E4F0-A45B-4930-B4F3-7BA8731E83C2}"/>
    <cellStyle name="Normal 62 3" xfId="10985" xr:uid="{6700EA64-52F2-4F4D-B3CB-D55CB8B30029}"/>
    <cellStyle name="Normal 62 3 2" xfId="10986" xr:uid="{FC870BC4-D357-4CCF-8270-86A81C2E698C}"/>
    <cellStyle name="Normal 62 3 2 2" xfId="10987" xr:uid="{148772EC-673E-46E9-B05E-5BF2A65C26E5}"/>
    <cellStyle name="Normal 62 3 2 2 2" xfId="42722" xr:uid="{CB0FE911-D2C5-458E-BF41-2E28A3BC2B48}"/>
    <cellStyle name="Normal 62 3 2 3" xfId="10988" xr:uid="{21E34CC4-5E08-4231-9D1E-2543C113EA63}"/>
    <cellStyle name="Normal 62 3 2 4" xfId="42723" xr:uid="{D27D3EEF-BC83-4CF4-9C6F-EEBDF2FE0347}"/>
    <cellStyle name="Normal 62 3 3" xfId="10989" xr:uid="{6D322AA9-5ADC-49EF-AE17-BBDF14C7F824}"/>
    <cellStyle name="Normal 62 3 3 2" xfId="42724" xr:uid="{73EE30FD-C75D-4968-8A9F-E5BD33F11E9F}"/>
    <cellStyle name="Normal 62 3 4" xfId="10990" xr:uid="{ADC6BFC3-42B8-4708-A1B4-F732C210031A}"/>
    <cellStyle name="Normal 62 3 5" xfId="42725" xr:uid="{BEAA8FF5-2DA0-4BE9-AC00-ED0C7BDB2CBA}"/>
    <cellStyle name="Normal 62 4" xfId="10991" xr:uid="{FD23E056-C512-46A8-A7D0-464665662EE7}"/>
    <cellStyle name="Normal 62 4 2" xfId="10992" xr:uid="{4579BD08-8B2A-4D3C-8F32-170AD462F7A7}"/>
    <cellStyle name="Normal 62 4 2 2" xfId="42726" xr:uid="{692566E5-033E-4A21-ACF3-C7F8158DF50B}"/>
    <cellStyle name="Normal 62 4 3" xfId="10993" xr:uid="{2F940B5B-94F2-4DB9-A480-DB83AE94E4F1}"/>
    <cellStyle name="Normal 62 4 4" xfId="42727" xr:uid="{187E81D9-2AE8-465F-BE89-3A8C68928FFB}"/>
    <cellStyle name="Normal 62 5" xfId="10975" xr:uid="{A96A5DAB-5936-4B6C-A348-14186A7D41F2}"/>
    <cellStyle name="Normal 62 6" xfId="47700" xr:uid="{4B6C45B0-5C0B-4A37-A39E-092835B712D9}"/>
    <cellStyle name="Normal 63" xfId="1935" xr:uid="{8809D8EF-2832-4F54-9B34-329B2C2FE53A}"/>
    <cellStyle name="Normal 63 2" xfId="10995" xr:uid="{178A5AA3-33D8-4767-9E35-601C8936D63F}"/>
    <cellStyle name="Normal 63 2 2" xfId="10996" xr:uid="{1C6E277E-BC13-4B29-AF52-D756CDE29D59}"/>
    <cellStyle name="Normal 63 2 2 2" xfId="42728" xr:uid="{49B9DE44-4BFD-4EAC-B3A0-8388B72C7194}"/>
    <cellStyle name="Normal 63 2 3" xfId="10997" xr:uid="{4622963D-C329-4F8E-9604-843201BDCD08}"/>
    <cellStyle name="Normal 63 2 4" xfId="42729" xr:uid="{B317E76F-ED78-442A-ACD8-BB74ED4E1616}"/>
    <cellStyle name="Normal 63 3" xfId="10998" xr:uid="{E4D9F18D-C09D-4889-B087-4A32514AF04F}"/>
    <cellStyle name="Normal 63 3 2" xfId="10999" xr:uid="{C897EBEE-3421-40B9-83E1-E76B57791445}"/>
    <cellStyle name="Normal 63 3 2 2" xfId="42730" xr:uid="{B84A1935-ED62-450C-8AED-7D2E10DC577B}"/>
    <cellStyle name="Normal 63 3 3" xfId="11000" xr:uid="{0279F415-C21E-4F81-BB55-E7EDC7327C8E}"/>
    <cellStyle name="Normal 63 3 4" xfId="42731" xr:uid="{BDC6F093-A3E0-4FA7-94D9-9A784FC3607E}"/>
    <cellStyle name="Normal 63 4" xfId="10994" xr:uid="{5127A0A3-383B-426E-AE09-1D186E30720B}"/>
    <cellStyle name="Normal 63 5" xfId="47701" xr:uid="{81ACB5D7-7E8C-47B2-A360-84C3B165C385}"/>
    <cellStyle name="Normal 64" xfId="1936" xr:uid="{FFECF037-BA75-4C8D-82BD-F48A6F98E363}"/>
    <cellStyle name="Normal 64 2" xfId="11002" xr:uid="{8667755A-A0BE-4501-A8A2-D9E96163B5F2}"/>
    <cellStyle name="Normal 64 2 2" xfId="11003" xr:uid="{C8FF0E11-0E78-4F30-92D9-7A5597C6A67C}"/>
    <cellStyle name="Normal 64 2 2 2" xfId="42732" xr:uid="{0EC05F69-C58B-45CA-8D7F-833375BC809A}"/>
    <cellStyle name="Normal 64 2 3" xfId="11004" xr:uid="{14963BA9-60A3-4592-8643-20130B5387E3}"/>
    <cellStyle name="Normal 64 2 4" xfId="42733" xr:uid="{D686D644-CD5B-44E7-BAED-EEFB6844FDB0}"/>
    <cellStyle name="Normal 64 3" xfId="11005" xr:uid="{89FB978E-393A-4E0F-9E52-DA8295C2E1F4}"/>
    <cellStyle name="Normal 64 3 2" xfId="11006" xr:uid="{B3AD97E9-8D07-4ED4-BF26-E0F8D790EDB9}"/>
    <cellStyle name="Normal 64 3 2 2" xfId="42734" xr:uid="{CC706D2E-2392-4049-A4D5-67AF90877501}"/>
    <cellStyle name="Normal 64 3 3" xfId="11007" xr:uid="{FF22410B-8E3B-49FE-859A-5FAFDC7F79A3}"/>
    <cellStyle name="Normal 64 3 4" xfId="42735" xr:uid="{AE43C1F4-4C6F-4765-8B86-C3FC0500E17F}"/>
    <cellStyle name="Normal 64 4" xfId="11001" xr:uid="{31F0A9C3-F188-4E79-9405-3399B0BCC165}"/>
    <cellStyle name="Normal 65" xfId="1937" xr:uid="{EE8903F8-6F01-42A5-8989-36C75AB0BE96}"/>
    <cellStyle name="Normal 65 2" xfId="11009" xr:uid="{0BC63D8A-B74D-489B-ACA2-861047D9B4B8}"/>
    <cellStyle name="Normal 65 3" xfId="11010" xr:uid="{25EEAD8E-9479-4F4C-8AFC-001959079538}"/>
    <cellStyle name="Normal 65 3 2" xfId="11011" xr:uid="{5B3A50C2-6001-49D7-AF51-98BD59B21518}"/>
    <cellStyle name="Normal 65 3 2 2" xfId="42736" xr:uid="{7001992E-9AF8-4A71-88BA-30451A3B9F07}"/>
    <cellStyle name="Normal 65 3 3" xfId="11012" xr:uid="{1BFBFA97-EA13-43B6-B60A-4E542AB2ED28}"/>
    <cellStyle name="Normal 65 3 4" xfId="42737" xr:uid="{C07DC089-FDD0-4FBD-97DE-4CE6CE576155}"/>
    <cellStyle name="Normal 65 4" xfId="11008" xr:uid="{16DAD3F5-E74E-456E-B639-2F8163014868}"/>
    <cellStyle name="Normal 66" xfId="1938" xr:uid="{CF18B18D-0079-4A5D-9768-5C45D802DA10}"/>
    <cellStyle name="Normal 66 2" xfId="11014" xr:uid="{69D754E2-04DC-4095-8EA2-E19D8ECD9F93}"/>
    <cellStyle name="Normal 66 2 2" xfId="11015" xr:uid="{C2C3E694-4073-4DA5-AD86-94F2BA95C3FB}"/>
    <cellStyle name="Normal 66 2 2 2" xfId="42738" xr:uid="{4CEC18CA-1C89-490B-89E9-3C015D178589}"/>
    <cellStyle name="Normal 66 2 3" xfId="11016" xr:uid="{76E4D8BF-8589-48B8-8E75-EBDD374B5501}"/>
    <cellStyle name="Normal 66 2 4" xfId="42739" xr:uid="{E23B7458-AE68-4357-9F41-937161693FBD}"/>
    <cellStyle name="Normal 66 3" xfId="11017" xr:uid="{E75F57DF-740F-450F-864F-F667A2084CB5}"/>
    <cellStyle name="Normal 66 3 2" xfId="42740" xr:uid="{DE874874-0F0C-40ED-8737-93FD0574C1E5}"/>
    <cellStyle name="Normal 66 4" xfId="11018" xr:uid="{F986E6A7-8FB6-40C6-93EA-D2E889286E04}"/>
    <cellStyle name="Normal 66 5" xfId="42741" xr:uid="{629F3949-F8C6-419E-84F3-01CB07EEA53D}"/>
    <cellStyle name="Normal 66 6" xfId="11013" xr:uid="{5B7F144C-E3A2-459A-AC4D-1B57E8232B32}"/>
    <cellStyle name="Normal 66 7" xfId="47702" xr:uid="{A14C6EC1-917E-4D34-BDC5-1751A07BB1EA}"/>
    <cellStyle name="Normal 67" xfId="1939" xr:uid="{C3675295-02F0-4744-A486-A24C229446E8}"/>
    <cellStyle name="Normal 67 2" xfId="11020" xr:uid="{B0C882B0-CD64-4E74-8EB3-C9423CD72ACD}"/>
    <cellStyle name="Normal 67 2 2" xfId="42742" xr:uid="{366BAFA4-C25D-4F53-8D9D-42E483BDD483}"/>
    <cellStyle name="Normal 67 3" xfId="11021" xr:uid="{6C8EA0B3-38B7-4178-9C24-7F0BD1CD9AC2}"/>
    <cellStyle name="Normal 67 4" xfId="42743" xr:uid="{5E8CD3D0-0D79-4D33-A90E-E452E239BD9C}"/>
    <cellStyle name="Normal 67 5" xfId="11019" xr:uid="{26BCEBFA-4D6A-4648-9E75-9AB06176B6A9}"/>
    <cellStyle name="Normal 67 6" xfId="47703" xr:uid="{72997539-AA50-40EC-86A0-601FAA5D906D}"/>
    <cellStyle name="Normal 68" xfId="1940" xr:uid="{AA4A2114-6816-42AB-816C-2B79590E74D7}"/>
    <cellStyle name="Normal 68 2" xfId="11023" xr:uid="{28F363B3-BD25-46FD-9551-00D18A9835B2}"/>
    <cellStyle name="Normal 68 2 2" xfId="11024" xr:uid="{8B49CE8B-6014-4BAE-817A-1C1CA7E90A5F}"/>
    <cellStyle name="Normal 68 2 2 2" xfId="42744" xr:uid="{3BA5D9A2-061B-4FE7-9992-EE10F508D823}"/>
    <cellStyle name="Normal 68 2 3" xfId="11025" xr:uid="{7EE0FE76-8E6D-4870-8100-C87BD7FB429E}"/>
    <cellStyle name="Normal 68 2 4" xfId="42745" xr:uid="{FA86C3B1-BB9F-405D-A615-9565E524E23A}"/>
    <cellStyle name="Normal 68 3" xfId="11026" xr:uid="{7F666E14-4F9F-43BE-820C-87E5AB1FA097}"/>
    <cellStyle name="Normal 68 3 2" xfId="42746" xr:uid="{18E18160-CD64-4560-90AA-870E114D416D}"/>
    <cellStyle name="Normal 68 4" xfId="11027" xr:uid="{8A0048A7-8752-4A8D-A3FE-2B2597974BCB}"/>
    <cellStyle name="Normal 68 5" xfId="42747" xr:uid="{B50F8410-36FA-4C5E-8CDE-A7A601D2466E}"/>
    <cellStyle name="Normal 68 6" xfId="11022" xr:uid="{4E1D7C62-695A-47D9-AA84-F77A554CCFF5}"/>
    <cellStyle name="Normal 68 7" xfId="47704" xr:uid="{2929DB6A-1C54-43A5-9E3D-122774DBC90B}"/>
    <cellStyle name="Normal 69" xfId="1941" xr:uid="{73EF4969-B37D-4D57-A794-1E732CC70B20}"/>
    <cellStyle name="Normal 69 2" xfId="11029" xr:uid="{EC092BB0-A8DC-4EE5-93F9-177B15374EC5}"/>
    <cellStyle name="Normal 69 2 2" xfId="11030" xr:uid="{A8F3461F-BF8E-417C-A853-B0977622CC75}"/>
    <cellStyle name="Normal 69 2 2 2" xfId="42748" xr:uid="{AA587726-3B94-44AE-92E2-7C834ECCA54E}"/>
    <cellStyle name="Normal 69 2 3" xfId="11031" xr:uid="{585A2BE9-B563-49EB-8837-B022B2B6AB93}"/>
    <cellStyle name="Normal 69 2 4" xfId="42749" xr:uid="{64F5CC72-736C-4DAB-BA2E-ACA3924C821E}"/>
    <cellStyle name="Normal 69 3" xfId="47096" xr:uid="{965D6366-B58D-4B30-B4F9-08C00E605B62}"/>
    <cellStyle name="Normal 69 4" xfId="11028" xr:uid="{42EE867B-53BD-437C-8015-E34D280827D4}"/>
    <cellStyle name="Normal 69 5" xfId="47705" xr:uid="{E14513D6-7733-4C96-B2B2-7EBC7CA4D26F}"/>
    <cellStyle name="Normal 7" xfId="33" xr:uid="{E8976761-FEFC-42C6-BED1-5460627D9B1A}"/>
    <cellStyle name="Normal 7 10" xfId="47097" xr:uid="{634D06C3-6640-4DBA-BA68-86BBEEDD67C2}"/>
    <cellStyle name="Normal 7 11" xfId="11032" xr:uid="{9C1D1F4E-D70E-4080-B733-EB252317FEC3}"/>
    <cellStyle name="Normal 7 12" xfId="47565" xr:uid="{4D444907-1B3C-4D04-8627-71D1FD982A3E}"/>
    <cellStyle name="Normal 7 13" xfId="96" xr:uid="{60DFEC8A-D178-4D19-839C-9130826932A8}"/>
    <cellStyle name="Normal 7 2" xfId="1592" xr:uid="{D4E31295-E79C-408E-B930-BA14F12A493F}"/>
    <cellStyle name="Normal 7 2 10" xfId="42750" xr:uid="{96C89C14-D9DA-44E2-A013-276B7923A810}"/>
    <cellStyle name="Normal 7 2 11" xfId="11033" xr:uid="{323494A4-71D4-4807-AABD-E316E436CE5D}"/>
    <cellStyle name="Normal 7 2 2" xfId="1904" xr:uid="{A22D30B4-1A31-4808-8F4A-7A2FA87B280C}"/>
    <cellStyle name="Normal 7 2 2 2" xfId="11035" xr:uid="{C0CA4266-1504-4868-81C0-452ABD8CBDF5}"/>
    <cellStyle name="Normal 7 2 2 2 2" xfId="42751" xr:uid="{29D53C28-D574-4E8A-AAA2-CF5FB825A828}"/>
    <cellStyle name="Normal 7 2 2 2 2 2" xfId="42752" xr:uid="{065CA1FD-6109-4A1F-BE43-25D55D620306}"/>
    <cellStyle name="Normal 7 2 2 2 2 3" xfId="42753" xr:uid="{93C4F459-2A02-4977-AA0A-F89DBFD53B33}"/>
    <cellStyle name="Normal 7 2 2 2 3" xfId="42754" xr:uid="{F9992F26-D7D5-4CEF-981C-2A0FF26A5B73}"/>
    <cellStyle name="Normal 7 2 2 2 3 2" xfId="42755" xr:uid="{57C17491-8700-4469-81BC-81FFDB66764F}"/>
    <cellStyle name="Normal 7 2 2 2 3 2 2" xfId="42756" xr:uid="{928015BE-184E-4CFD-B6D2-A898E23ED1D0}"/>
    <cellStyle name="Normal 7 2 2 2 3 2 3" xfId="42757" xr:uid="{59257B56-C1B4-4027-AF17-41DD5DD2C14F}"/>
    <cellStyle name="Normal 7 2 2 2 3 3" xfId="42758" xr:uid="{C5E8337D-DFD0-45D3-86ED-45074A479584}"/>
    <cellStyle name="Normal 7 2 2 2 3 3 2" xfId="42759" xr:uid="{16A07D9B-DC66-48A4-B73A-640604EA7C58}"/>
    <cellStyle name="Normal 7 2 2 2 3 3 3" xfId="42760" xr:uid="{9FA81FF5-84FA-4A49-B34F-B712F39B35C6}"/>
    <cellStyle name="Normal 7 2 2 2 3 4" xfId="42761" xr:uid="{0FBD0FF6-0DAC-408C-A7BA-1591BD294E45}"/>
    <cellStyle name="Normal 7 2 2 2 3 5" xfId="42762" xr:uid="{5301D698-479D-4C1C-8CB0-8F12B29061BB}"/>
    <cellStyle name="Normal 7 2 2 2 4" xfId="42763" xr:uid="{F5F5F88A-41C3-40FD-96FB-8070116F02B4}"/>
    <cellStyle name="Normal 7 2 2 2 4 2" xfId="42764" xr:uid="{4C789DE9-D0FC-47E3-A1D4-656E84E2BFAB}"/>
    <cellStyle name="Normal 7 2 2 2 4 3" xfId="42765" xr:uid="{A1A175DA-FD7B-4285-8E20-FCC64745104B}"/>
    <cellStyle name="Normal 7 2 2 2 5" xfId="42766" xr:uid="{B3BB7E37-7B87-4C3C-B4E5-5300A2697A0F}"/>
    <cellStyle name="Normal 7 2 2 2 6" xfId="42767" xr:uid="{525AE56F-C3DB-4491-B14C-024AB35C255E}"/>
    <cellStyle name="Normal 7 2 2 3" xfId="42768" xr:uid="{E23F15DF-CD94-4CBB-9319-77DB67658557}"/>
    <cellStyle name="Normal 7 2 2 3 2" xfId="42769" xr:uid="{9682A279-B0DF-4A18-9263-152429DCA4A7}"/>
    <cellStyle name="Normal 7 2 2 3 2 2" xfId="42770" xr:uid="{F12835DA-5701-4D25-936F-D6367103D882}"/>
    <cellStyle name="Normal 7 2 2 3 2 3" xfId="42771" xr:uid="{4D2638AA-E993-4CD6-87E0-66F47E5D3681}"/>
    <cellStyle name="Normal 7 2 2 3 3" xfId="42772" xr:uid="{5BE793FB-63B6-4549-A8A8-372761C5ED98}"/>
    <cellStyle name="Normal 7 2 2 3 3 2" xfId="42773" xr:uid="{78CAF638-936D-42CB-8922-6F7354C0741D}"/>
    <cellStyle name="Normal 7 2 2 3 3 3" xfId="42774" xr:uid="{18F2B184-FD95-496D-8A45-E5031ABFA9AC}"/>
    <cellStyle name="Normal 7 2 2 3 4" xfId="42775" xr:uid="{0DBEAFF3-AF4D-486E-930E-2B2886C4223A}"/>
    <cellStyle name="Normal 7 2 2 3 5" xfId="42776" xr:uid="{B3479376-4363-40D2-A875-1D9319DFD421}"/>
    <cellStyle name="Normal 7 2 2 4" xfId="42777" xr:uid="{B30C556A-D655-4A06-9D00-85BD257E3895}"/>
    <cellStyle name="Normal 7 2 2 4 2" xfId="42778" xr:uid="{D7C22941-CF36-4E17-B644-F235964E7A2E}"/>
    <cellStyle name="Normal 7 2 2 4 2 2" xfId="42779" xr:uid="{CDAA0FD4-B730-41FD-A3B3-06AD31C2CA99}"/>
    <cellStyle name="Normal 7 2 2 4 2 3" xfId="42780" xr:uid="{7885B927-48D6-4BC9-8AC9-0B33B5B6E028}"/>
    <cellStyle name="Normal 7 2 2 4 3" xfId="42781" xr:uid="{DBD3F108-BEFB-46E0-BEAC-F166B2D1ED65}"/>
    <cellStyle name="Normal 7 2 2 4 3 2" xfId="42782" xr:uid="{95CD474B-2FD6-4679-883D-B106A6205131}"/>
    <cellStyle name="Normal 7 2 2 4 3 3" xfId="42783" xr:uid="{C5D984EC-B8BB-4CAE-9D8D-A5DD4955BA66}"/>
    <cellStyle name="Normal 7 2 2 4 4" xfId="42784" xr:uid="{99F51BC4-B56F-46B3-BE0D-06C52647190B}"/>
    <cellStyle name="Normal 7 2 2 4 5" xfId="42785" xr:uid="{EABA146E-F502-4E28-A8B2-899526360204}"/>
    <cellStyle name="Normal 7 2 2 5" xfId="11034" xr:uid="{FEA9CBCC-7625-4E8E-952E-1FB96A32B267}"/>
    <cellStyle name="Normal 7 2 3" xfId="11036" xr:uid="{878C7F0E-C1F2-4950-B7C8-C153C17DABBC}"/>
    <cellStyle name="Normal 7 2 3 2" xfId="42786" xr:uid="{63BD71F4-74B6-46B0-A4A3-AEBD063E1229}"/>
    <cellStyle name="Normal 7 2 3 2 2" xfId="42787" xr:uid="{8781455D-D2D6-40FE-AB42-0648429487E3}"/>
    <cellStyle name="Normal 7 2 3 2 2 2" xfId="42788" xr:uid="{80DE1C02-FFA4-4825-8FFF-4776DCAAC96D}"/>
    <cellStyle name="Normal 7 2 3 2 2 3" xfId="42789" xr:uid="{8848A630-36AD-4903-B630-058284F8EF90}"/>
    <cellStyle name="Normal 7 2 3 2 3" xfId="42790" xr:uid="{C1BD9006-FC0A-45C8-8375-E1902EBACD7D}"/>
    <cellStyle name="Normal 7 2 3 2 3 2" xfId="42791" xr:uid="{A16D5143-9788-4788-8F2F-991BE8090C14}"/>
    <cellStyle name="Normal 7 2 3 2 3 3" xfId="42792" xr:uid="{FC4D30DD-9FD5-4F16-BB40-24D95A4C9EE1}"/>
    <cellStyle name="Normal 7 2 3 2 4" xfId="42793" xr:uid="{CC40E8BE-33C4-4743-B25D-072FC9E7786D}"/>
    <cellStyle name="Normal 7 2 3 2 5" xfId="42794" xr:uid="{897F0C91-5969-412E-9113-9EF7C5E33A98}"/>
    <cellStyle name="Normal 7 2 3 3" xfId="42795" xr:uid="{B7DBD3F9-61A7-44DD-B939-D309CCDB41B5}"/>
    <cellStyle name="Normal 7 2 3 3 2" xfId="42796" xr:uid="{4E8AB4B7-4E76-4368-B66A-D76415DBB9CB}"/>
    <cellStyle name="Normal 7 2 3 3 2 2" xfId="42797" xr:uid="{21814EF5-1977-40AC-91AC-F7458ED03B98}"/>
    <cellStyle name="Normal 7 2 3 3 2 3" xfId="42798" xr:uid="{B084D743-ED49-478A-96C2-3B81AACF4431}"/>
    <cellStyle name="Normal 7 2 3 3 3" xfId="42799" xr:uid="{687E4028-0D52-48DC-B91E-27816DBB8931}"/>
    <cellStyle name="Normal 7 2 3 3 3 2" xfId="42800" xr:uid="{D0B24A42-ED95-4DFC-B2ED-0C2F6B56F498}"/>
    <cellStyle name="Normal 7 2 3 3 3 3" xfId="42801" xr:uid="{E7C19F1B-E8F3-42CE-A135-A700AD5C1C40}"/>
    <cellStyle name="Normal 7 2 3 3 4" xfId="42802" xr:uid="{A7813053-93E9-4265-94DB-867F3A8BDAA8}"/>
    <cellStyle name="Normal 7 2 3 3 5" xfId="42803" xr:uid="{D002FDAE-9D8C-45A2-81E2-873DC876ADE3}"/>
    <cellStyle name="Normal 7 2 3 4" xfId="42804" xr:uid="{202556D0-05AD-45BF-B06B-6EC4035FED6D}"/>
    <cellStyle name="Normal 7 2 3 4 2" xfId="42805" xr:uid="{D4F1A57F-7A94-4563-9573-1101CD2C8532}"/>
    <cellStyle name="Normal 7 2 3 4 3" xfId="42806" xr:uid="{AE362BF1-7FE8-4FF0-B7AD-EE1CB03FBAF1}"/>
    <cellStyle name="Normal 7 2 3 5" xfId="42807" xr:uid="{C2F0726A-363A-4FBF-AE89-24AD610D9C25}"/>
    <cellStyle name="Normal 7 2 3 5 2" xfId="42808" xr:uid="{6A794B04-E4D4-4733-B06F-BFF81B763660}"/>
    <cellStyle name="Normal 7 2 3 5 3" xfId="42809" xr:uid="{81E219D3-D81F-432C-8A24-B00E1064CBB1}"/>
    <cellStyle name="Normal 7 2 3 6" xfId="42810" xr:uid="{CA60759C-9A7D-4D58-A058-E5E6D7F92A47}"/>
    <cellStyle name="Normal 7 2 3 7" xfId="42811" xr:uid="{3559FBA0-96E9-46B5-AF88-DF4974401D19}"/>
    <cellStyle name="Normal 7 2 4" xfId="17606" xr:uid="{4217E02D-1F2F-4108-8E11-7781FD816470}"/>
    <cellStyle name="Normal 7 2 4 2" xfId="42812" xr:uid="{B049394A-30D7-4A83-AAE0-C90CAAC0FFAF}"/>
    <cellStyle name="Normal 7 2 4 2 2" xfId="42813" xr:uid="{2080F147-3AC3-4D38-ABC3-E80EE3E4A090}"/>
    <cellStyle name="Normal 7 2 4 2 2 2" xfId="42814" xr:uid="{0C90FBFB-152A-4C80-89E3-C218E970DDE8}"/>
    <cellStyle name="Normal 7 2 4 2 2 3" xfId="42815" xr:uid="{53751E52-3500-4EBF-8C07-9E443133EB10}"/>
    <cellStyle name="Normal 7 2 4 2 3" xfId="42816" xr:uid="{602BF3D9-D54F-47B6-B30E-D42BE40ACC25}"/>
    <cellStyle name="Normal 7 2 4 2 3 2" xfId="42817" xr:uid="{533883C2-35D5-451B-8D3D-F450FC5E1DD0}"/>
    <cellStyle name="Normal 7 2 4 2 3 3" xfId="42818" xr:uid="{E22648D3-B057-4B87-9B9A-8ADDD490E1A3}"/>
    <cellStyle name="Normal 7 2 4 2 4" xfId="42819" xr:uid="{C31C4047-E4C3-4F16-BB30-CAF092C25333}"/>
    <cellStyle name="Normal 7 2 4 2 5" xfId="42820" xr:uid="{92355B9F-BD84-40B7-9D76-BC0051F305F5}"/>
    <cellStyle name="Normal 7 2 4 3" xfId="42821" xr:uid="{4E2B252C-C9A4-4179-8A42-040EC075412C}"/>
    <cellStyle name="Normal 7 2 4 3 2" xfId="42822" xr:uid="{F1E78E5E-568B-4D29-A950-CE2AB637B55D}"/>
    <cellStyle name="Normal 7 2 4 3 2 2" xfId="42823" xr:uid="{6136D8CF-C563-47CA-854E-FBEA13E22990}"/>
    <cellStyle name="Normal 7 2 4 3 2 3" xfId="42824" xr:uid="{395EF5DE-69FD-4E79-947C-0AE4DEE3F907}"/>
    <cellStyle name="Normal 7 2 4 3 3" xfId="42825" xr:uid="{099025D4-22CA-43BB-A4B0-E74662C7A74E}"/>
    <cellStyle name="Normal 7 2 4 3 3 2" xfId="42826" xr:uid="{AF0DBD67-0F6D-4EBF-A809-2C89CAF97F46}"/>
    <cellStyle name="Normal 7 2 4 3 3 3" xfId="42827" xr:uid="{A8AA1BAA-0532-4517-B305-A0C9F51C0942}"/>
    <cellStyle name="Normal 7 2 4 3 4" xfId="42828" xr:uid="{22B2AB1B-7BEE-4961-945F-81BFB0A4CA68}"/>
    <cellStyle name="Normal 7 2 4 3 5" xfId="42829" xr:uid="{5C944A7F-39FF-48F8-9B3C-4B57B7F30436}"/>
    <cellStyle name="Normal 7 2 4 4" xfId="42830" xr:uid="{4D229E92-5D6F-4A9D-B32A-D5E405484E25}"/>
    <cellStyle name="Normal 7 2 4 4 2" xfId="42831" xr:uid="{3B9D200E-5490-4890-BB14-AD8654CFCB31}"/>
    <cellStyle name="Normal 7 2 4 4 3" xfId="42832" xr:uid="{67D59FD6-118A-45E7-B5CA-344BCFA5420D}"/>
    <cellStyle name="Normal 7 2 4 5" xfId="42833" xr:uid="{722B8473-DECD-410A-BAAF-1DF542ABD29D}"/>
    <cellStyle name="Normal 7 2 4 5 2" xfId="42834" xr:uid="{CB01DFC1-DC4C-4A28-8F6F-BDD951332D20}"/>
    <cellStyle name="Normal 7 2 4 5 3" xfId="42835" xr:uid="{C30DBABA-6F23-44E0-B7C5-DC289FE37E6F}"/>
    <cellStyle name="Normal 7 2 4 6" xfId="42836" xr:uid="{DF16391C-05F8-424B-9D06-B95C313ACBFD}"/>
    <cellStyle name="Normal 7 2 4 7" xfId="42837" xr:uid="{AE4AE306-F396-409A-9975-7803C7732DF8}"/>
    <cellStyle name="Normal 7 2 5" xfId="42838" xr:uid="{CBDAC18D-97FA-403C-A99D-323A6471E473}"/>
    <cellStyle name="Normal 7 2 5 2" xfId="42839" xr:uid="{42DAA221-6E5A-4A3C-A050-951B89943D20}"/>
    <cellStyle name="Normal 7 2 5 2 2" xfId="42840" xr:uid="{9274EFB7-1820-4386-9A18-CA3B4BD2D80D}"/>
    <cellStyle name="Normal 7 2 5 2 2 2" xfId="42841" xr:uid="{66EAD111-724B-4365-813A-BCE5FE255CC2}"/>
    <cellStyle name="Normal 7 2 5 2 2 2 2" xfId="42842" xr:uid="{6148672D-C5FD-4149-96B8-5EE9C5AD4238}"/>
    <cellStyle name="Normal 7 2 5 2 2 2 2 2" xfId="42843" xr:uid="{0A6A72FB-91F1-489E-816E-56842AB148A8}"/>
    <cellStyle name="Normal 7 2 5 2 2 2 2 3" xfId="42844" xr:uid="{9D0E276A-6C57-4A77-808B-36E482351E9A}"/>
    <cellStyle name="Normal 7 2 5 2 2 2 3" xfId="42845" xr:uid="{14ADD134-51D0-4B8E-BAB6-77E5C194B491}"/>
    <cellStyle name="Normal 7 2 5 2 2 2 3 2" xfId="42846" xr:uid="{FC65622C-920F-432F-A3C4-42E893685977}"/>
    <cellStyle name="Normal 7 2 5 2 2 2 3 3" xfId="42847" xr:uid="{078319D5-293C-4068-B931-7CE13296F5F1}"/>
    <cellStyle name="Normal 7 2 5 2 2 2 4" xfId="42848" xr:uid="{ECEC58A1-EC98-48B2-869F-089917BE3587}"/>
    <cellStyle name="Normal 7 2 5 2 2 2 5" xfId="42849" xr:uid="{7F7254EC-ACC1-4E95-99DB-3BB3D943EEC8}"/>
    <cellStyle name="Normal 7 2 5 2 2 3" xfId="42850" xr:uid="{6048D48F-11E2-4B14-B3D6-88C678605CEC}"/>
    <cellStyle name="Normal 7 2 5 2 2 3 2" xfId="42851" xr:uid="{00902181-0F98-492E-9F44-769D63E5E5B9}"/>
    <cellStyle name="Normal 7 2 5 2 2 3 2 2" xfId="42852" xr:uid="{28D3F9D5-D687-4B70-9FF6-746FF182D783}"/>
    <cellStyle name="Normal 7 2 5 2 2 3 2 3" xfId="42853" xr:uid="{B83C8D9D-2B57-4F6D-97E7-F7D2F7562F41}"/>
    <cellStyle name="Normal 7 2 5 2 2 3 3" xfId="42854" xr:uid="{0B864E2C-3D54-4673-9BDF-9C2BF0C83050}"/>
    <cellStyle name="Normal 7 2 5 2 2 3 3 2" xfId="42855" xr:uid="{A2C20FB2-788C-4EB1-B04C-F7EE8564F426}"/>
    <cellStyle name="Normal 7 2 5 2 2 3 3 3" xfId="42856" xr:uid="{1A43E369-172F-47F6-817A-C01910D44B28}"/>
    <cellStyle name="Normal 7 2 5 2 2 3 4" xfId="42857" xr:uid="{D8E932AF-D327-4786-BDCF-769EEB679724}"/>
    <cellStyle name="Normal 7 2 5 2 2 3 5" xfId="42858" xr:uid="{86644A39-811D-406D-8DDA-4202DC20BA69}"/>
    <cellStyle name="Normal 7 2 5 2 2 4" xfId="42859" xr:uid="{87D4D74F-53F8-4410-AEBC-C7115626ACFF}"/>
    <cellStyle name="Normal 7 2 5 2 2 4 2" xfId="42860" xr:uid="{9E1522C7-89B1-4848-B1D1-6D16A1FA7123}"/>
    <cellStyle name="Normal 7 2 5 2 2 4 3" xfId="42861" xr:uid="{F203D2AE-8DCD-4EBC-8AF8-B277BF54F576}"/>
    <cellStyle name="Normal 7 2 5 2 2 5" xfId="42862" xr:uid="{B7B85D3F-5D94-4408-BA34-58F5967D9085}"/>
    <cellStyle name="Normal 7 2 5 2 2 5 2" xfId="42863" xr:uid="{303F1EAF-6771-4A7D-91F2-7FE2D463090A}"/>
    <cellStyle name="Normal 7 2 5 2 2 5 3" xfId="42864" xr:uid="{A5D86D98-76B2-4567-BDC2-26DDF877341E}"/>
    <cellStyle name="Normal 7 2 5 2 2 6" xfId="42865" xr:uid="{0B8B821F-4589-4262-8011-8B6A67496A39}"/>
    <cellStyle name="Normal 7 2 5 2 2 7" xfId="42866" xr:uid="{210BA6DB-9565-40D9-BB2E-7DF764DB1584}"/>
    <cellStyle name="Normal 7 2 5 2 3" xfId="42867" xr:uid="{7BA1F2B7-BCE6-43B8-A7F5-004801F6B9D7}"/>
    <cellStyle name="Normal 7 2 5 2 3 2" xfId="42868" xr:uid="{7241B071-9BB6-4ECC-9DAB-A85068740122}"/>
    <cellStyle name="Normal 7 2 5 2 3 2 2" xfId="42869" xr:uid="{8FABA403-BD43-48BF-9DFA-7CADAE2FD6F0}"/>
    <cellStyle name="Normal 7 2 5 2 3 2 3" xfId="42870" xr:uid="{670E8B94-F948-4D85-B73C-9A660CF587C8}"/>
    <cellStyle name="Normal 7 2 5 2 3 3" xfId="42871" xr:uid="{FD7D5D8D-AA20-4F45-B619-E4E0B599C242}"/>
    <cellStyle name="Normal 7 2 5 2 3 3 2" xfId="42872" xr:uid="{0E50C790-EBE8-420D-A390-960939E15C45}"/>
    <cellStyle name="Normal 7 2 5 2 3 3 3" xfId="42873" xr:uid="{0B231C7D-9D29-4792-B306-535C0B25DC84}"/>
    <cellStyle name="Normal 7 2 5 2 3 4" xfId="42874" xr:uid="{AD21943A-2113-4507-9AFC-71A9EEEF3217}"/>
    <cellStyle name="Normal 7 2 5 2 3 5" xfId="42875" xr:uid="{6BD78CA6-51C2-436C-8A73-121668812B75}"/>
    <cellStyle name="Normal 7 2 5 2 4" xfId="42876" xr:uid="{A8C711B9-7486-4DA1-AF7A-439AD9F40145}"/>
    <cellStyle name="Normal 7 2 5 2 4 2" xfId="42877" xr:uid="{A002C8BB-CF74-4F15-8C37-FC5C0CFC32A5}"/>
    <cellStyle name="Normal 7 2 5 2 4 2 2" xfId="42878" xr:uid="{44E7A11F-DFE8-4A4B-8752-229D2917A914}"/>
    <cellStyle name="Normal 7 2 5 2 4 2 3" xfId="42879" xr:uid="{58B9ADC0-33DA-4733-BEA5-0B578A511C1D}"/>
    <cellStyle name="Normal 7 2 5 2 4 3" xfId="42880" xr:uid="{42D59D42-684C-4690-8730-277BAE265AB2}"/>
    <cellStyle name="Normal 7 2 5 2 4 3 2" xfId="42881" xr:uid="{2AE4D028-4C31-4E34-B10D-035D8F670D6A}"/>
    <cellStyle name="Normal 7 2 5 2 4 3 3" xfId="42882" xr:uid="{47DE7C52-1CE9-4A2D-BEC8-30D597FF384B}"/>
    <cellStyle name="Normal 7 2 5 2 4 4" xfId="42883" xr:uid="{0ABC4546-3B5E-4C2B-BD74-CFF3FC551130}"/>
    <cellStyle name="Normal 7 2 5 2 4 5" xfId="42884" xr:uid="{0CF0596C-4DF5-4E38-820A-851F9257CF31}"/>
    <cellStyle name="Normal 7 2 5 2 5" xfId="42885" xr:uid="{D258AD84-CF78-4B23-9889-F9949C125339}"/>
    <cellStyle name="Normal 7 2 5 2 5 2" xfId="42886" xr:uid="{4814AEA2-653A-4638-9152-8EA7A856F3A1}"/>
    <cellStyle name="Normal 7 2 5 2 5 3" xfId="42887" xr:uid="{F4C56F79-B1CB-4E17-BF78-D97312AF7004}"/>
    <cellStyle name="Normal 7 2 5 2 6" xfId="42888" xr:uid="{471F4D33-460A-4819-B6BB-88B79AD3C405}"/>
    <cellStyle name="Normal 7 2 5 2 6 2" xfId="42889" xr:uid="{4DB6A31A-806A-4D83-A527-B32E1ECA913B}"/>
    <cellStyle name="Normal 7 2 5 2 6 3" xfId="42890" xr:uid="{8BEA8ED8-76DD-462A-99C1-04CDA739A766}"/>
    <cellStyle name="Normal 7 2 5 2 7" xfId="42891" xr:uid="{65C8AD6A-6D47-49AA-8924-28404CCB6B4F}"/>
    <cellStyle name="Normal 7 2 5 2 8" xfId="42892" xr:uid="{E3344050-6AF1-49B9-9F15-3BB140F69D45}"/>
    <cellStyle name="Normal 7 2 5 3" xfId="42893" xr:uid="{18F737D6-6594-457C-A89D-B9A4E555A417}"/>
    <cellStyle name="Normal 7 2 5 3 2" xfId="42894" xr:uid="{8E34D8BC-32C9-4A0C-B599-C703570ACA1B}"/>
    <cellStyle name="Normal 7 2 5 3 2 2" xfId="42895" xr:uid="{AA443030-B7C6-4A9D-A775-678A99B1B1FB}"/>
    <cellStyle name="Normal 7 2 5 3 2 3" xfId="42896" xr:uid="{6CB8F1EE-C2CD-423C-8252-325625F616B2}"/>
    <cellStyle name="Normal 7 2 5 3 3" xfId="42897" xr:uid="{03B6F98D-E380-4FC7-AEE2-015E0009A272}"/>
    <cellStyle name="Normal 7 2 5 3 3 2" xfId="42898" xr:uid="{B77C36D7-90CD-4FDD-9827-281CBE63A0C2}"/>
    <cellStyle name="Normal 7 2 5 3 3 3" xfId="42899" xr:uid="{517A17E6-2A80-42B6-B699-E119E3357B7F}"/>
    <cellStyle name="Normal 7 2 5 3 4" xfId="42900" xr:uid="{CC5EF3C6-04A4-4906-8CB7-BFDACB6C040F}"/>
    <cellStyle name="Normal 7 2 5 3 5" xfId="42901" xr:uid="{6118FF21-236D-4EF1-8A4D-A99D74F87173}"/>
    <cellStyle name="Normal 7 2 5 4" xfId="42902" xr:uid="{1C3D2D3A-B796-4E49-8D09-940FC0D5FF42}"/>
    <cellStyle name="Normal 7 2 5 4 2" xfId="42903" xr:uid="{BFD66386-C21E-479B-B2F8-E964C81AC9F9}"/>
    <cellStyle name="Normal 7 2 5 4 2 2" xfId="42904" xr:uid="{41E546AA-133C-4872-8789-5E5B0DE82735}"/>
    <cellStyle name="Normal 7 2 5 4 2 3" xfId="42905" xr:uid="{0ED625F4-F178-4BED-A6B4-F627C55E9C09}"/>
    <cellStyle name="Normal 7 2 5 4 3" xfId="42906" xr:uid="{EC52F9B0-C8E8-4EA6-AEDD-11A525E8E205}"/>
    <cellStyle name="Normal 7 2 5 4 3 2" xfId="42907" xr:uid="{A3654294-13B9-4D2B-BEED-F13448622810}"/>
    <cellStyle name="Normal 7 2 5 4 3 3" xfId="42908" xr:uid="{80520DB3-9564-4292-83A2-38F6967D04A3}"/>
    <cellStyle name="Normal 7 2 5 4 4" xfId="42909" xr:uid="{82EFC614-4AE9-4ED4-9C9A-8A6BA7ED9AB5}"/>
    <cellStyle name="Normal 7 2 5 4 5" xfId="42910" xr:uid="{F53055BF-FE68-4601-9726-ABECC1C8A983}"/>
    <cellStyle name="Normal 7 2 5 5" xfId="42911" xr:uid="{BE78C305-86FD-411D-B999-F4EFC7CCF3BD}"/>
    <cellStyle name="Normal 7 2 5 5 2" xfId="42912" xr:uid="{DD656491-F7BE-47E4-8F9A-6CEBFEDD9092}"/>
    <cellStyle name="Normal 7 2 5 5 3" xfId="42913" xr:uid="{E32EF4AD-4896-4320-8D75-4C35A90022F6}"/>
    <cellStyle name="Normal 7 2 5 6" xfId="42914" xr:uid="{284A533E-9B68-45C8-BF94-6524E71041AB}"/>
    <cellStyle name="Normal 7 2 5 6 2" xfId="42915" xr:uid="{4D4007E8-C2D8-4404-AF40-9E806FE3B6FF}"/>
    <cellStyle name="Normal 7 2 5 6 3" xfId="42916" xr:uid="{357399FD-846D-4FC8-A97D-7C9A0E00B5EF}"/>
    <cellStyle name="Normal 7 2 5 7" xfId="42917" xr:uid="{8E0D777A-9823-4529-9A4E-F6942FB09658}"/>
    <cellStyle name="Normal 7 2 5 8" xfId="42918" xr:uid="{C71BA6A3-9A0A-4E9D-9733-FF093D6000C7}"/>
    <cellStyle name="Normal 7 2 6" xfId="42919" xr:uid="{F25458C5-C3CB-49F9-87A2-17053FD45116}"/>
    <cellStyle name="Normal 7 2 6 2" xfId="42920" xr:uid="{BE850ABC-5B15-41B5-A3FE-97A6355D320D}"/>
    <cellStyle name="Normal 7 2 6 2 2" xfId="42921" xr:uid="{C009F2D7-4C65-4F03-8E80-BED1F8FDF120}"/>
    <cellStyle name="Normal 7 2 6 2 3" xfId="42922" xr:uid="{9EBC97C9-55A1-4757-8DDE-2A0F70CA63A8}"/>
    <cellStyle name="Normal 7 2 6 3" xfId="42923" xr:uid="{66AF9293-27A5-4623-9426-289EF2EB7550}"/>
    <cellStyle name="Normal 7 2 6 3 2" xfId="42924" xr:uid="{07AF6C9D-13F2-4B51-9BDA-C776C19E403C}"/>
    <cellStyle name="Normal 7 2 6 3 3" xfId="42925" xr:uid="{A80C4528-C447-4B68-B912-D63D8DDC2633}"/>
    <cellStyle name="Normal 7 2 6 4" xfId="42926" xr:uid="{F7C57C3C-7217-4363-B75A-8C6DEBF59C61}"/>
    <cellStyle name="Normal 7 2 6 5" xfId="42927" xr:uid="{B785DC4E-3BA2-49F2-BECA-88E2C5C555F3}"/>
    <cellStyle name="Normal 7 2 7" xfId="42928" xr:uid="{9BFA5229-3356-4B1B-A80C-28D492AEC5B5}"/>
    <cellStyle name="Normal 7 2 7 2" xfId="42929" xr:uid="{3A308CDC-8D89-438F-81B8-60A6EC77873E}"/>
    <cellStyle name="Normal 7 2 7 2 2" xfId="42930" xr:uid="{AC027F68-D614-40DE-89EB-DE6916CFC422}"/>
    <cellStyle name="Normal 7 2 7 2 3" xfId="42931" xr:uid="{975C2563-E9BC-4949-9454-3DDC85A5A505}"/>
    <cellStyle name="Normal 7 2 7 3" xfId="42932" xr:uid="{E0E13BF8-3DB1-4AC1-9623-03A0DAF31693}"/>
    <cellStyle name="Normal 7 2 7 3 2" xfId="42933" xr:uid="{F7921308-24A2-44B9-83F1-1677AF1D9226}"/>
    <cellStyle name="Normal 7 2 7 3 3" xfId="42934" xr:uid="{A5C844E0-C11A-47BE-9D61-8CD5F6377DFF}"/>
    <cellStyle name="Normal 7 2 7 4" xfId="42935" xr:uid="{0A3BD6BB-E406-44ED-AE54-E5AE6D0A4810}"/>
    <cellStyle name="Normal 7 2 7 5" xfId="42936" xr:uid="{DC20F612-CCE1-4007-8706-2BE3FB76E20A}"/>
    <cellStyle name="Normal 7 2 8" xfId="42937" xr:uid="{044EA2CC-9778-47C8-911F-9B28F83C6C49}"/>
    <cellStyle name="Normal 7 2 8 2" xfId="42938" xr:uid="{950CD514-273B-4697-9C20-BC19FAE1747E}"/>
    <cellStyle name="Normal 7 2 8 2 2" xfId="42939" xr:uid="{D664DD7D-8DE9-4278-8078-9B6FF8B1CC2A}"/>
    <cellStyle name="Normal 7 2 8 2 3" xfId="42940" xr:uid="{54062B28-2407-4CA2-BF16-CB21248D14BA}"/>
    <cellStyle name="Normal 7 2 8 3" xfId="42941" xr:uid="{D9FDB8AA-EF3B-4FBE-B3CB-6764380B496F}"/>
    <cellStyle name="Normal 7 2 8 3 2" xfId="42942" xr:uid="{BCC1C818-171F-464F-9F43-E1FB134B654D}"/>
    <cellStyle name="Normal 7 2 8 3 3" xfId="42943" xr:uid="{5AA29717-FF83-4F36-894F-484C0046404C}"/>
    <cellStyle name="Normal 7 2 8 4" xfId="42944" xr:uid="{72DCB0C1-A373-4B2D-8925-94844CBCBB5B}"/>
    <cellStyle name="Normal 7 2 8 5" xfId="42945" xr:uid="{00159EDD-506B-4ED8-8851-A46CEB560220}"/>
    <cellStyle name="Normal 7 2 9" xfId="42946" xr:uid="{B00A847B-284B-491A-9B97-3BCC58A2CDE1}"/>
    <cellStyle name="Normal 7 2_Sheet2" xfId="11037" xr:uid="{BE4E6B67-4709-4C96-B646-32B01C2B4482}"/>
    <cellStyle name="Normal 7 3" xfId="1903" xr:uid="{BDC8C1D8-E0EA-484D-924F-EBC97989FC84}"/>
    <cellStyle name="Normal 7 3 2" xfId="11039" xr:uid="{43158C92-6D5C-4FFE-BF97-CC137C6B1021}"/>
    <cellStyle name="Normal 7 3 2 2" xfId="42947" xr:uid="{87E1B324-C6C8-45BD-B75B-59643F1FC987}"/>
    <cellStyle name="Normal 7 3 2 2 2" xfId="42948" xr:uid="{202E358B-EE8C-43A1-BB59-B8FEA52D6C89}"/>
    <cellStyle name="Normal 7 3 2 2 3" xfId="42949" xr:uid="{28D32A16-DB74-494A-BD52-9B5F684B6F57}"/>
    <cellStyle name="Normal 7 3 2 3" xfId="42950" xr:uid="{423C9FE3-6DD3-4E50-BF74-8F70B1B40946}"/>
    <cellStyle name="Normal 7 3 2 3 2" xfId="42951" xr:uid="{5ECFA0B9-E07F-46AD-8FCD-7F4CE5043423}"/>
    <cellStyle name="Normal 7 3 2 3 3" xfId="42952" xr:uid="{D965B5A6-B276-43AB-8C3F-9C3C579AAD60}"/>
    <cellStyle name="Normal 7 3 2 4" xfId="42953" xr:uid="{EEDF8F7B-1536-406F-90C6-2162B9253FA6}"/>
    <cellStyle name="Normal 7 3 2 5" xfId="42954" xr:uid="{AEA69C89-5E29-4302-8407-DC455FF25F7E}"/>
    <cellStyle name="Normal 7 3 3" xfId="42955" xr:uid="{9B899C5E-8BFC-42A2-9459-1B641BE2BD1C}"/>
    <cellStyle name="Normal 7 3 3 2" xfId="42956" xr:uid="{B24C37A4-B6E7-42A6-AE63-3728A62B982E}"/>
    <cellStyle name="Normal 7 3 3 2 2" xfId="42957" xr:uid="{8C385647-B922-4FA2-9954-E7B3A4189D3F}"/>
    <cellStyle name="Normal 7 3 3 2 3" xfId="42958" xr:uid="{E7194E34-6C0E-46D5-A287-7DC670B2E3E3}"/>
    <cellStyle name="Normal 7 3 3 3" xfId="42959" xr:uid="{B47A46FD-E370-46E2-A960-699426F32FD3}"/>
    <cellStyle name="Normal 7 3 3 3 2" xfId="42960" xr:uid="{F5F5E9FF-3875-4758-A4EA-9432A749CAAD}"/>
    <cellStyle name="Normal 7 3 3 3 3" xfId="42961" xr:uid="{0B0648A4-C788-4C7D-8C59-366DEB148178}"/>
    <cellStyle name="Normal 7 3 3 4" xfId="42962" xr:uid="{891AE79A-6C13-4AC6-86B6-DA5EA2780FF2}"/>
    <cellStyle name="Normal 7 3 3 5" xfId="42963" xr:uid="{959F35D0-37F8-4D71-97E9-356ABB7547F6}"/>
    <cellStyle name="Normal 7 3 4" xfId="42964" xr:uid="{662007EB-E3A2-4713-BA1C-75DC68C0CD9D}"/>
    <cellStyle name="Normal 7 3 4 2" xfId="42965" xr:uid="{6C666E48-6749-4BA5-A298-C3C57D5DE8BA}"/>
    <cellStyle name="Normal 7 3 4 2 2" xfId="42966" xr:uid="{C7DB637E-64A9-44EB-9E89-4294CBEB0BEE}"/>
    <cellStyle name="Normal 7 3 4 2 3" xfId="42967" xr:uid="{75EB6FA7-5460-4A30-BD26-0ADA3168AC07}"/>
    <cellStyle name="Normal 7 3 4 3" xfId="42968" xr:uid="{192A65E3-D0E5-45DB-BC71-026E4F05869F}"/>
    <cellStyle name="Normal 7 3 4 3 2" xfId="42969" xr:uid="{C762B5A2-3AB3-4D72-82E5-B6124F6F40CF}"/>
    <cellStyle name="Normal 7 3 4 3 3" xfId="42970" xr:uid="{925AB35C-90B9-4F0C-B20F-8411D13099DF}"/>
    <cellStyle name="Normal 7 3 4 4" xfId="42971" xr:uid="{4B8A3E66-A267-4DCF-8705-52F1CAF10084}"/>
    <cellStyle name="Normal 7 3 4 5" xfId="42972" xr:uid="{50AD6075-64EB-4524-B7E8-D73C336B5EFA}"/>
    <cellStyle name="Normal 7 3 5" xfId="11038" xr:uid="{25116E6D-95C4-4E58-A79B-FDC54F7A4E4B}"/>
    <cellStyle name="Normal 7 4" xfId="11040" xr:uid="{755568D7-995E-433E-8911-A9B21444B133}"/>
    <cellStyle name="Normal 7 4 2" xfId="42973" xr:uid="{C0B94935-9209-49C3-86A6-D2F6D3FD3C4A}"/>
    <cellStyle name="Normal 7 4 2 2" xfId="42974" xr:uid="{977DED28-1A54-4246-B873-7FC68ED0B57C}"/>
    <cellStyle name="Normal 7 4 2 3" xfId="42975" xr:uid="{D3849EA3-94E5-4E29-BAD8-C1BB4346110D}"/>
    <cellStyle name="Normal 7 4 3" xfId="42976" xr:uid="{24A6961C-036E-4381-A027-9BAFA91D6C7C}"/>
    <cellStyle name="Normal 7 4 3 2" xfId="42977" xr:uid="{A56E22AB-A0B4-4FD5-98B2-2BA7F34765E4}"/>
    <cellStyle name="Normal 7 4 3 3" xfId="42978" xr:uid="{1FF14D57-D366-4B82-9D1E-3BE4E7AF7C52}"/>
    <cellStyle name="Normal 7 4 4" xfId="42979" xr:uid="{909046DA-F3FE-4615-B81A-B6C0FB02E88F}"/>
    <cellStyle name="Normal 7 4 5" xfId="42980" xr:uid="{575F73C3-69B5-417F-A0F9-50DE95928089}"/>
    <cellStyle name="Normal 7 5" xfId="11041" xr:uid="{7CBBFA06-6003-4958-B214-6942D7858102}"/>
    <cellStyle name="Normal 7 5 2" xfId="42981" xr:uid="{A1998198-4EFA-43AE-9BF4-655526ED905A}"/>
    <cellStyle name="Normal 7 5 2 2" xfId="42982" xr:uid="{E740EA35-A156-4172-98B0-DB1BDA7FC419}"/>
    <cellStyle name="Normal 7 5 2 3" xfId="42983" xr:uid="{6853D4E7-1CC7-4A4D-9B3D-986593B6461C}"/>
    <cellStyle name="Normal 7 5 3" xfId="42984" xr:uid="{D1C422C2-0B44-4326-BFC7-F23705B06C5D}"/>
    <cellStyle name="Normal 7 5 3 2" xfId="42985" xr:uid="{B8A229B1-AAC8-48F7-AF2A-8E44AEE6F6E3}"/>
    <cellStyle name="Normal 7 5 3 3" xfId="42986" xr:uid="{8A421D74-356F-4F6B-998B-FD383D6EC8A8}"/>
    <cellStyle name="Normal 7 5 4" xfId="42987" xr:uid="{123A66F4-9C74-422E-AF10-C536ED49CBA4}"/>
    <cellStyle name="Normal 7 5 5" xfId="42988" xr:uid="{A3948B16-A3A2-4FAE-BE1D-B36EA2CFD48B}"/>
    <cellStyle name="Normal 7 6" xfId="17605" xr:uid="{5FC38A7A-C5D7-4FA3-B103-D3CE66A6EDBE}"/>
    <cellStyle name="Normal 7 6 2" xfId="42989" xr:uid="{AC4196FC-1DE6-4832-88E6-097FD0AE0C25}"/>
    <cellStyle name="Normal 7 6 2 2" xfId="42990" xr:uid="{0E57A53B-822C-4F21-B84C-C38EEFF7BB26}"/>
    <cellStyle name="Normal 7 6 2 3" xfId="42991" xr:uid="{E5DA8E3A-AA70-458F-BBEC-879C547345A5}"/>
    <cellStyle name="Normal 7 6 3" xfId="42992" xr:uid="{860BD9F9-521A-4C73-88E7-B6065F851DA2}"/>
    <cellStyle name="Normal 7 6 3 2" xfId="42993" xr:uid="{D319293C-72DC-4F7C-AA2B-475D8D11B3EF}"/>
    <cellStyle name="Normal 7 6 3 3" xfId="42994" xr:uid="{08A9675D-7E3F-427F-A8A2-0D0EB38FEE3E}"/>
    <cellStyle name="Normal 7 6 4" xfId="42995" xr:uid="{D8178DC2-D629-4C89-BE29-A85B012A708D}"/>
    <cellStyle name="Normal 7 6 5" xfId="42996" xr:uid="{028178A2-A695-465C-8414-B51F43BB66F4}"/>
    <cellStyle name="Normal 7 7" xfId="42997" xr:uid="{5AF1EEB8-01C7-4367-898E-2065079C1E90}"/>
    <cellStyle name="Normal 7 7 2" xfId="47416" xr:uid="{1858950C-792E-4E1D-8AAF-3CDF83278903}"/>
    <cellStyle name="Normal 7 8" xfId="42998" xr:uid="{10098205-9446-4FEA-B705-55B3F7558FC8}"/>
    <cellStyle name="Normal 7 8 2" xfId="47426" xr:uid="{7E37CA79-B3F2-44AA-BFAC-1D9ECE0DF870}"/>
    <cellStyle name="Normal 7 9" xfId="47098" xr:uid="{D04717CA-0C5A-4C91-AD7B-43C56B8F9B47}"/>
    <cellStyle name="Normal 7_00070-00288 DEC 11 (3)" xfId="42999" xr:uid="{8174DEE7-0C5D-4119-AB14-85D96651ED53}"/>
    <cellStyle name="Normal 70" xfId="1942" xr:uid="{44902E88-FA54-4429-8F1D-4F779E24820E}"/>
    <cellStyle name="Normal 70 2" xfId="11043" xr:uid="{C13CBC43-4D81-45BB-BD5F-E4E5B1E46850}"/>
    <cellStyle name="Normal 70 2 2" xfId="43000" xr:uid="{EF5EC238-5237-467A-9471-E5BEB07A3C3C}"/>
    <cellStyle name="Normal 70 3" xfId="11044" xr:uid="{946FC49F-6123-4B6D-B3D7-E27407A48764}"/>
    <cellStyle name="Normal 70 4" xfId="43001" xr:uid="{8E7F2AA5-4779-40C1-B391-95ECFB07A312}"/>
    <cellStyle name="Normal 70 5" xfId="11042" xr:uid="{273F3C5C-65C7-4901-9376-9EFAD62F7216}"/>
    <cellStyle name="Normal 70 6" xfId="47706" xr:uid="{42616AD9-F74D-4E34-8C14-A5ABB01340AA}"/>
    <cellStyle name="Normal 71" xfId="1943" xr:uid="{49EDFDDF-5D78-4CCD-96E4-5E4FBCF3D00D}"/>
    <cellStyle name="Normal 71 2" xfId="11046" xr:uid="{8DC0416E-B51C-47F6-A183-C94FF5E75542}"/>
    <cellStyle name="Normal 71 2 2" xfId="43002" xr:uid="{E1BF9A3B-FAED-4882-BFC1-09EB0620E4C8}"/>
    <cellStyle name="Normal 71 3" xfId="11047" xr:uid="{0D000F6E-DBA2-43EC-9F70-B666BC936472}"/>
    <cellStyle name="Normal 71 4" xfId="43003" xr:uid="{B86BDE9B-DCC0-4FBF-8FF5-B22F31694531}"/>
    <cellStyle name="Normal 71 5" xfId="11045" xr:uid="{90D76F5E-C0B9-498E-BB5F-BDE564904E27}"/>
    <cellStyle name="Normal 71 6" xfId="47707" xr:uid="{E584FF1E-B508-4121-BF0E-8D98C1463123}"/>
    <cellStyle name="Normal 72" xfId="1944" xr:uid="{3FD41B48-9410-40A9-BECF-9533C9551ECC}"/>
    <cellStyle name="Normal 72 2" xfId="11049" xr:uid="{62365D79-B785-444E-B2E3-DCE8CA1FA0E1}"/>
    <cellStyle name="Normal 72 2 2" xfId="43004" xr:uid="{34167E1A-3F88-4784-92F5-F9BF8A972A1C}"/>
    <cellStyle name="Normal 72 3" xfId="11050" xr:uid="{59821CEE-5594-4E49-833C-F61D087ACB10}"/>
    <cellStyle name="Normal 72 4" xfId="43005" xr:uid="{9EFB3108-C1B3-45AF-B413-A69ABABC33EA}"/>
    <cellStyle name="Normal 72 5" xfId="11048" xr:uid="{AA2E2938-9A60-4291-B6F0-CFB233A01B8B}"/>
    <cellStyle name="Normal 73" xfId="1990" xr:uid="{6635279C-2F53-4D12-84C1-C39FED94601B}"/>
    <cellStyle name="Normal 73 2" xfId="11052" xr:uid="{8C612F90-A8B5-46CC-B174-5197C6F634DD}"/>
    <cellStyle name="Normal 73 2 2" xfId="11053" xr:uid="{7D7083B3-1728-4A3F-BB5D-6C15D617D664}"/>
    <cellStyle name="Normal 73 2 2 2" xfId="43006" xr:uid="{F2EA2800-D9CB-49BD-84D8-CFF0B1D43ECA}"/>
    <cellStyle name="Normal 73 2 3" xfId="11054" xr:uid="{B5D456F8-1667-4AB4-8E44-B70B06BC8B14}"/>
    <cellStyle name="Normal 73 2 4" xfId="43007" xr:uid="{1C4B8D83-F161-48BD-99A7-4876430A8D7E}"/>
    <cellStyle name="Normal 73 3" xfId="11051" xr:uid="{688BD060-C1A8-4657-AEE3-6957EA9DB209}"/>
    <cellStyle name="Normal 74" xfId="2004" xr:uid="{708FB3C4-F45F-4FAB-A6BB-1A1237336EA7}"/>
    <cellStyle name="Normal 74 2" xfId="11056" xr:uid="{4139FEB7-E16D-4CD4-953C-DD72250D56AD}"/>
    <cellStyle name="Normal 74 2 2" xfId="11057" xr:uid="{B29081F5-F3A7-4827-850B-033D2B4C790C}"/>
    <cellStyle name="Normal 74 2 2 2" xfId="43008" xr:uid="{C2F28387-BE48-4EBA-BCC8-308D3CC4BB61}"/>
    <cellStyle name="Normal 74 2 3" xfId="11058" xr:uid="{DC4ECF0F-BD32-4315-AF59-384C73B73B13}"/>
    <cellStyle name="Normal 74 2 4" xfId="43009" xr:uid="{E2AE62A3-4D81-4A83-8FA7-9E30F8EE4823}"/>
    <cellStyle name="Normal 74 3" xfId="11055" xr:uid="{F163FE23-55C1-46B7-829B-D6021ACED300}"/>
    <cellStyle name="Normal 75" xfId="1994" xr:uid="{B0C71C4C-3F6C-43C0-B0D6-52726F0CEEDD}"/>
    <cellStyle name="Normal 75 2" xfId="11060" xr:uid="{DFF3EEDF-B98E-4498-A91C-5920DDB43BAA}"/>
    <cellStyle name="Normal 75 2 2" xfId="43010" xr:uid="{FBC9082D-F65C-43A1-94D1-6BE16F8743C7}"/>
    <cellStyle name="Normal 75 3" xfId="11061" xr:uid="{A67EBB27-3B49-412F-A362-255B5C9710EF}"/>
    <cellStyle name="Normal 75 4" xfId="43011" xr:uid="{FC48A788-E59F-43CA-AC6A-33F6C5EE0DDE}"/>
    <cellStyle name="Normal 75 5" xfId="11059" xr:uid="{C3F1DE09-F48A-4856-825F-2C71605C635A}"/>
    <cellStyle name="Normal 76" xfId="2006" xr:uid="{B79B3459-0654-4C81-AB31-9615208325C5}"/>
    <cellStyle name="Normal 76 2" xfId="11063" xr:uid="{A663EEE6-3802-4188-BD41-634950183209}"/>
    <cellStyle name="Normal 76 2 2" xfId="43012" xr:uid="{F6FCA4A9-F995-4E03-B28D-2E6A3AA290B5}"/>
    <cellStyle name="Normal 76 3" xfId="11064" xr:uid="{C1FF2027-0E25-4141-A8FD-764DDF080EAA}"/>
    <cellStyle name="Normal 76 4" xfId="43013" xr:uid="{91763251-6676-49DE-A370-A9E82BD78461}"/>
    <cellStyle name="Normal 76 5" xfId="11062" xr:uid="{ADB88B9D-B3CC-4974-AEB7-9506508C2746}"/>
    <cellStyle name="Normal 77" xfId="2009" xr:uid="{0C3FB9CF-A76A-4AA2-B5AB-7DB04C57B49B}"/>
    <cellStyle name="Normal 77 2" xfId="11066" xr:uid="{88733147-76E2-4BAD-9A89-A0DB5A90D031}"/>
    <cellStyle name="Normal 77 2 2" xfId="43014" xr:uid="{D3F5B473-0BAA-4AF5-84A1-CCA59EBC35AF}"/>
    <cellStyle name="Normal 77 3" xfId="11067" xr:uid="{0FCE901D-811A-4E21-8DD5-468A94DDA6E5}"/>
    <cellStyle name="Normal 77 4" xfId="43015" xr:uid="{62D43B9F-7365-4D6F-9FD3-55BACB24B432}"/>
    <cellStyle name="Normal 77 5" xfId="11065" xr:uid="{15C0875A-5AD9-49AC-B649-D65B06B8D474}"/>
    <cellStyle name="Normal 78" xfId="2011" xr:uid="{1590C87D-CC16-41FA-BD6D-ABF8B2193E1A}"/>
    <cellStyle name="Normal 78 2" xfId="11068" xr:uid="{B7E1FA9A-7BA7-45D6-80E0-D0FCDC69C6DC}"/>
    <cellStyle name="Normal 78 2 2" xfId="43016" xr:uid="{CA68C205-A886-4BE7-B59E-7608F868F885}"/>
    <cellStyle name="Normal 78 3" xfId="11069" xr:uid="{2C36A77E-62FA-48BE-8CD7-32356B4D3E92}"/>
    <cellStyle name="Normal 78 4" xfId="43017" xr:uid="{83658A6D-C97A-4E56-A231-AC284F19882C}"/>
    <cellStyle name="Normal 79" xfId="11070" xr:uid="{66265C0A-5560-4F92-A490-C19BB596A8FB}"/>
    <cellStyle name="Normal 79 2" xfId="11071" xr:uid="{4BEA19DF-7B9E-4062-8DCD-DEA336CFB6AA}"/>
    <cellStyle name="Normal 79 2 2" xfId="43018" xr:uid="{690F6684-BE36-46D7-A4EE-F4F7E5CB87A1}"/>
    <cellStyle name="Normal 79 3" xfId="11072" xr:uid="{30D9EEBC-058A-45DC-9AF7-31F18589236D}"/>
    <cellStyle name="Normal 79 4" xfId="43019" xr:uid="{57721873-960B-417D-9356-2399298F4240}"/>
    <cellStyle name="Normal 8" xfId="41" xr:uid="{300ECD58-92B0-4818-B2C2-C74E5190C3FD}"/>
    <cellStyle name="Normal 8 10" xfId="43020" xr:uid="{0EA81A47-BD00-4163-9B57-DD60BF515AF2}"/>
    <cellStyle name="Normal 8 10 2" xfId="43021" xr:uid="{09E79FF1-E41C-4B44-90A7-9818690E02E3}"/>
    <cellStyle name="Normal 8 10 2 2" xfId="43022" xr:uid="{B946A538-30B7-4612-92BC-2BCAF8D91D83}"/>
    <cellStyle name="Normal 8 10 2 3" xfId="43023" xr:uid="{D9E77160-0313-4398-AD9F-C5ABC66C6464}"/>
    <cellStyle name="Normal 8 10 3" xfId="43024" xr:uid="{0EFDCF09-7F88-4FEF-B6D2-1E72F78CA287}"/>
    <cellStyle name="Normal 8 10 3 2" xfId="43025" xr:uid="{685DACE9-D096-4735-B38B-431C1D4FA67E}"/>
    <cellStyle name="Normal 8 10 3 3" xfId="43026" xr:uid="{823037A5-0F7F-4EE9-9F80-758492DAA0C3}"/>
    <cellStyle name="Normal 8 10 4" xfId="43027" xr:uid="{4668434A-B872-490E-97AB-203E570AB053}"/>
    <cellStyle name="Normal 8 10 5" xfId="43028" xr:uid="{01353259-E3B3-45EB-9925-B7AF1F611460}"/>
    <cellStyle name="Normal 8 11" xfId="43029" xr:uid="{12722687-76F6-49FE-88C9-8F617931B978}"/>
    <cellStyle name="Normal 8 11 2" xfId="43030" xr:uid="{6511E107-C2D2-4978-928E-327F5173AA25}"/>
    <cellStyle name="Normal 8 11 2 2" xfId="43031" xr:uid="{1F4DDCA0-20AF-41FF-9FAA-E7386041AD5F}"/>
    <cellStyle name="Normal 8 11 2 3" xfId="43032" xr:uid="{AC7EF0FF-A91D-4C1C-AE01-A3D71EC0835D}"/>
    <cellStyle name="Normal 8 11 3" xfId="43033" xr:uid="{80D0D8CA-0F03-48E0-AD4E-49634971DF98}"/>
    <cellStyle name="Normal 8 11 3 2" xfId="43034" xr:uid="{1370EE5B-129F-47FB-9878-0568FC72FE29}"/>
    <cellStyle name="Normal 8 11 3 3" xfId="43035" xr:uid="{0F97ADEC-D635-4F45-872A-53B100A3BD89}"/>
    <cellStyle name="Normal 8 11 4" xfId="43036" xr:uid="{4C438618-B5F4-4BE0-AB98-F2AD6924A3F0}"/>
    <cellStyle name="Normal 8 11 5" xfId="43037" xr:uid="{0AAA1241-EC6B-4FF4-8816-D75F9B6141A4}"/>
    <cellStyle name="Normal 8 12" xfId="43038" xr:uid="{E04D0A5C-ADE9-4F51-A0B6-6335AA6E9EE2}"/>
    <cellStyle name="Normal 8 12 2" xfId="43039" xr:uid="{90FBFFA8-65EE-4D89-AA5C-A7418BE9DEB4}"/>
    <cellStyle name="Normal 8 12 3" xfId="43040" xr:uid="{869826EB-7583-475C-8190-CBFD4585A9CA}"/>
    <cellStyle name="Normal 8 13" xfId="43041" xr:uid="{831C41E9-3CCD-484C-BBDA-CE27990F2B7A}"/>
    <cellStyle name="Normal 8 13 2" xfId="43042" xr:uid="{42DA0A21-EB43-49DC-8DCE-53B0E90946C8}"/>
    <cellStyle name="Normal 8 13 3" xfId="43043" xr:uid="{A30AACE9-91CB-407A-B9F8-87817711D38E}"/>
    <cellStyle name="Normal 8 14" xfId="11073" xr:uid="{51B41B6B-8599-4A61-ACFC-858870458B7F}"/>
    <cellStyle name="Normal 8 15" xfId="1593" xr:uid="{731AAF7E-BDC4-4192-AD8D-7F64EFB5DEF7}"/>
    <cellStyle name="Normal 8 2" xfId="1594" xr:uid="{24B19EFE-0E65-494B-BB10-BC9E13E15D45}"/>
    <cellStyle name="Normal 8 2 2" xfId="43044" xr:uid="{E02C580C-92E8-4AC2-AD6C-9B1D85A0480C}"/>
    <cellStyle name="Normal 8 2 2 2" xfId="43045" xr:uid="{FFC8F1DD-31FD-43B0-BF49-984D1669B996}"/>
    <cellStyle name="Normal 8 2 2 2 2" xfId="43046" xr:uid="{282106A5-5BBA-42B7-AB02-9DB0E1DC906E}"/>
    <cellStyle name="Normal 8 2 2 2 2 2" xfId="43047" xr:uid="{FCB0610A-5EBC-4192-A879-A380798B0303}"/>
    <cellStyle name="Normal 8 2 2 2 2 3" xfId="43048" xr:uid="{51E6C1B3-14E4-449C-BC09-BC8ECB02A3A9}"/>
    <cellStyle name="Normal 8 2 2 2 3" xfId="43049" xr:uid="{680681B6-2C8E-4CF2-BE3A-7D99EAF4B9A8}"/>
    <cellStyle name="Normal 8 2 2 2 3 2" xfId="43050" xr:uid="{4487ABE8-CB9A-4BAC-AF62-7AF6A942DB64}"/>
    <cellStyle name="Normal 8 2 2 2 3 3" xfId="43051" xr:uid="{4E78630F-05C7-4431-9924-ABA4994A616F}"/>
    <cellStyle name="Normal 8 2 2 2 4" xfId="43052" xr:uid="{C4961FE5-1913-4B3D-BA56-236AE606EEFB}"/>
    <cellStyle name="Normal 8 2 2 2 5" xfId="43053" xr:uid="{61D832C6-35A3-42A9-8982-C0A3E875EAC1}"/>
    <cellStyle name="Normal 8 2 2 3" xfId="43054" xr:uid="{4B840F41-A5AE-49D3-93D0-862DF4CFBBA3}"/>
    <cellStyle name="Normal 8 2 2 3 2" xfId="43055" xr:uid="{7C044CD9-672F-4419-8FA8-14E13138AC8A}"/>
    <cellStyle name="Normal 8 2 2 3 2 2" xfId="43056" xr:uid="{9AFB1E6D-31C0-4506-A3EA-AE15CAE036DA}"/>
    <cellStyle name="Normal 8 2 2 3 2 3" xfId="43057" xr:uid="{117EF633-F725-48B5-B01E-B855BDB9CAFF}"/>
    <cellStyle name="Normal 8 2 2 3 3" xfId="43058" xr:uid="{48AB12BC-E731-4A1F-8517-98C12EFFD7A7}"/>
    <cellStyle name="Normal 8 2 2 3 3 2" xfId="43059" xr:uid="{C0DC373C-0E98-4616-943D-2C5851E8305F}"/>
    <cellStyle name="Normal 8 2 2 3 3 3" xfId="43060" xr:uid="{273B6164-435D-4402-9126-C65BC00D4D9E}"/>
    <cellStyle name="Normal 8 2 2 3 4" xfId="43061" xr:uid="{90D0E9B3-BEAF-4320-B02E-F940C7B4CFC5}"/>
    <cellStyle name="Normal 8 2 2 3 5" xfId="43062" xr:uid="{14958204-F75D-4C37-97C6-A8ED1E897643}"/>
    <cellStyle name="Normal 8 2 2 4" xfId="43063" xr:uid="{155B3BE5-A148-4FF1-B6F0-C6803BD454E5}"/>
    <cellStyle name="Normal 8 2 2 4 2" xfId="43064" xr:uid="{D2E5B15A-DAF5-4BAE-BCF2-C1CE40BEC882}"/>
    <cellStyle name="Normal 8 2 2 4 2 2" xfId="43065" xr:uid="{96CAF423-0E1C-48EC-AE5A-B6304B33F427}"/>
    <cellStyle name="Normal 8 2 2 4 2 3" xfId="43066" xr:uid="{61F26011-D887-4886-88F8-FA96D70955E8}"/>
    <cellStyle name="Normal 8 2 2 4 3" xfId="43067" xr:uid="{26459398-BD59-4BD2-BD11-C402CDC07911}"/>
    <cellStyle name="Normal 8 2 2 4 3 2" xfId="43068" xr:uid="{83E0D013-12A5-4F56-8E70-8890B8F55858}"/>
    <cellStyle name="Normal 8 2 2 4 3 3" xfId="43069" xr:uid="{87134B2F-4991-43BF-828B-718A0EBC7339}"/>
    <cellStyle name="Normal 8 2 2 4 4" xfId="43070" xr:uid="{EF5B0DD0-01E1-4D7E-B7EA-E27F883840B5}"/>
    <cellStyle name="Normal 8 2 2 4 5" xfId="43071" xr:uid="{3204E451-1BD6-4FA1-BA0A-DFE8430DC0AA}"/>
    <cellStyle name="Normal 8 2 3" xfId="43072" xr:uid="{D75A1527-F21B-428F-A97A-B74BF8BA0568}"/>
    <cellStyle name="Normal 8 2 3 2" xfId="43073" xr:uid="{46304927-C568-4067-96F0-3D6322B77E32}"/>
    <cellStyle name="Normal 8 2 3 2 2" xfId="43074" xr:uid="{E7D4642C-E842-4243-8299-F8954020F5B2}"/>
    <cellStyle name="Normal 8 2 3 2 2 2" xfId="43075" xr:uid="{4C51DB5C-6C45-4774-90DF-2A449636C401}"/>
    <cellStyle name="Normal 8 2 3 2 2 3" xfId="43076" xr:uid="{5596D0BE-6DCD-4EE4-ACCA-023EFF14BA77}"/>
    <cellStyle name="Normal 8 2 3 2 3" xfId="43077" xr:uid="{C692B270-B76E-4134-8694-67EF9E73237E}"/>
    <cellStyle name="Normal 8 2 3 2 3 2" xfId="43078" xr:uid="{4A39EDAE-875B-4629-B77A-2140FF88A78F}"/>
    <cellStyle name="Normal 8 2 3 2 3 3" xfId="43079" xr:uid="{AF677253-2C59-4CB8-AA7E-7068EC3A2399}"/>
    <cellStyle name="Normal 8 2 3 2 4" xfId="43080" xr:uid="{D6FA6275-6485-4E24-BE0F-953DCFB3052D}"/>
    <cellStyle name="Normal 8 2 3 2 5" xfId="43081" xr:uid="{FA1CFF32-DF91-4279-9327-28C2A2D532CB}"/>
    <cellStyle name="Normal 8 2 4" xfId="43082" xr:uid="{87CAF5D2-DDFF-4F3C-B25E-F78C7BEE515B}"/>
    <cellStyle name="Normal 8 2 4 2" xfId="43083" xr:uid="{8F7037F2-CCD8-4D08-88E7-8D57E58DDF94}"/>
    <cellStyle name="Normal 8 2 4 2 2" xfId="43084" xr:uid="{011D1888-A8AD-4D66-B24E-EC3281C9D3A3}"/>
    <cellStyle name="Normal 8 2 4 2 2 2" xfId="43085" xr:uid="{3E508F17-37A8-4C76-AB61-147EB5816BF3}"/>
    <cellStyle name="Normal 8 2 4 2 2 3" xfId="43086" xr:uid="{7E41B058-F789-4AF3-8855-7BA492BA2B53}"/>
    <cellStyle name="Normal 8 2 4 2 3" xfId="43087" xr:uid="{65E8C785-45CE-4F89-91A9-1D369878D7D3}"/>
    <cellStyle name="Normal 8 2 4 2 3 2" xfId="43088" xr:uid="{B7FE47DA-73D3-463A-8C99-0632E1AC407A}"/>
    <cellStyle name="Normal 8 2 4 2 3 3" xfId="43089" xr:uid="{9EDC551F-5F95-4853-95AB-F5044A5FFBAE}"/>
    <cellStyle name="Normal 8 2 4 2 4" xfId="43090" xr:uid="{7B949529-DF76-4698-941B-81A9B1C43202}"/>
    <cellStyle name="Normal 8 2 4 2 5" xfId="43091" xr:uid="{4030BA3F-2191-4BC7-A472-CD8310D23704}"/>
    <cellStyle name="Normal 8 2 5" xfId="43092" xr:uid="{016AEAF8-F4B2-4EBA-B6FE-2618A3828B6F}"/>
    <cellStyle name="Normal 8 2 5 2" xfId="43093" xr:uid="{223306EC-D6E7-4A63-9DBA-5E9A5B0EAB19}"/>
    <cellStyle name="Normal 8 2 5 2 2" xfId="43094" xr:uid="{E44B80E1-C78D-4D5B-BE12-5276F92B2DD5}"/>
    <cellStyle name="Normal 8 2 5 2 3" xfId="43095" xr:uid="{1D61C662-BE09-4FBC-8745-7330D27807C6}"/>
    <cellStyle name="Normal 8 2 5 3" xfId="43096" xr:uid="{0B92EBBF-E2C9-4E8E-931B-DFE77E2EC5BB}"/>
    <cellStyle name="Normal 8 2 5 3 2" xfId="43097" xr:uid="{AD28127F-C45F-486F-A7B5-65C511A8F2D8}"/>
    <cellStyle name="Normal 8 2 5 3 3" xfId="43098" xr:uid="{AB24058E-D739-4125-B1EA-BE55536A847B}"/>
    <cellStyle name="Normal 8 2 5 4" xfId="43099" xr:uid="{F588EC14-4C24-4CA8-9E37-76EAE9D9F459}"/>
    <cellStyle name="Normal 8 2 5 5" xfId="43100" xr:uid="{A9F31C3C-6DB4-444F-80F3-3EE183B62D6A}"/>
    <cellStyle name="Normal 8 2 6" xfId="11074" xr:uid="{261B367F-F62E-4C95-BC86-343E8E84AE97}"/>
    <cellStyle name="Normal 8 2_Macro - Intercom V4-SEP-LFP" xfId="43101" xr:uid="{23B34A86-0680-4C97-BB93-B603D6D0AF40}"/>
    <cellStyle name="Normal 8 3" xfId="11075" xr:uid="{D1DB939D-C56E-4CFC-B32D-7D6EA960D241}"/>
    <cellStyle name="Normal 8 3 2" xfId="43102" xr:uid="{1C06422C-5612-40D1-A8DE-08B56D1FEA1E}"/>
    <cellStyle name="Normal 8 3 2 2" xfId="43103" xr:uid="{1B53AF1D-3180-41E7-9EBA-EEAC9D65484C}"/>
    <cellStyle name="Normal 8 3 3" xfId="43104" xr:uid="{7D1F80A0-2C80-4B9B-A7C6-FC09B5121EE8}"/>
    <cellStyle name="Normal 8 3 3 2" xfId="43105" xr:uid="{53E2A7F9-058B-4738-A4C2-ADBECB21EE58}"/>
    <cellStyle name="Normal 8 3 4" xfId="43106" xr:uid="{FC452161-75C3-4E0F-AC47-98D0A896CC66}"/>
    <cellStyle name="Normal 8 3 5" xfId="43107" xr:uid="{198B9A07-661E-4E43-AC39-AFBAD0EEAE63}"/>
    <cellStyle name="Normal 8 3 5 2" xfId="43108" xr:uid="{1C6AA2BA-4C6E-4CBE-A8EE-8E508382D590}"/>
    <cellStyle name="Normal 8 3 5 2 2" xfId="43109" xr:uid="{2CE76D37-2C80-4D23-AC68-7F9A9B4C4C02}"/>
    <cellStyle name="Normal 8 3 5 2 3" xfId="43110" xr:uid="{CC53C187-0154-4DDD-9A92-FC3B09F93B36}"/>
    <cellStyle name="Normal 8 3 5 3" xfId="43111" xr:uid="{E68374CF-813D-4DFD-9CA0-BD20FAF3911E}"/>
    <cellStyle name="Normal 8 3 5 3 2" xfId="43112" xr:uid="{8FFAC96E-BB63-48FC-9805-8B0C0D70C0CC}"/>
    <cellStyle name="Normal 8 3 5 3 3" xfId="43113" xr:uid="{9C302A08-6AC2-490F-B958-8B6CA591234A}"/>
    <cellStyle name="Normal 8 3 5 4" xfId="43114" xr:uid="{73467E0B-3D20-4AC8-A2E8-F46CDFEFBD89}"/>
    <cellStyle name="Normal 8 3 5 5" xfId="43115" xr:uid="{9BB0D249-51E9-4B09-9337-CA58B230D806}"/>
    <cellStyle name="Normal 8 3 6" xfId="47439" xr:uid="{E8F362F5-A5A8-4C56-AAD1-9E37A7629333}"/>
    <cellStyle name="Normal 8 4" xfId="17607" xr:uid="{FAF1E5ED-1A1B-4006-B56E-B201CCE41AE9}"/>
    <cellStyle name="Normal 8 4 2" xfId="43116" xr:uid="{23886600-FB93-49BE-8A1C-F0177203640D}"/>
    <cellStyle name="Normal 8 4 3" xfId="43117" xr:uid="{0E2ABECA-8F30-452C-A29E-740F3D58E890}"/>
    <cellStyle name="Normal 8 4 3 2" xfId="43118" xr:uid="{B07507D0-8AC1-4445-995A-3B2ADA9C319C}"/>
    <cellStyle name="Normal 8 4 3 2 2" xfId="43119" xr:uid="{F8F7C3A6-AFBD-498A-A0C3-A38CB514A0E3}"/>
    <cellStyle name="Normal 8 4 3 2 3" xfId="43120" xr:uid="{2F1B5F2B-EC31-4F92-B8E0-F4DA9F0E9BF8}"/>
    <cellStyle name="Normal 8 4 3 3" xfId="43121" xr:uid="{A31A5229-743E-43E7-A75D-DF807DA08BF9}"/>
    <cellStyle name="Normal 8 4 3 3 2" xfId="43122" xr:uid="{72945352-8D74-4E0F-86DB-A6D3245A63B0}"/>
    <cellStyle name="Normal 8 4 3 3 3" xfId="43123" xr:uid="{392AEF35-66CE-432E-B193-0F1FCDE371F9}"/>
    <cellStyle name="Normal 8 4 3 4" xfId="43124" xr:uid="{D7F95FFE-9649-4FEA-B5A2-1764F6F79C5B}"/>
    <cellStyle name="Normal 8 4 3 5" xfId="43125" xr:uid="{BDEF5B0C-9FC7-414A-A4D1-6F83F512E1FC}"/>
    <cellStyle name="Normal 8 5" xfId="43126" xr:uid="{BAAD587E-D82C-4091-B3DC-24A98150A216}"/>
    <cellStyle name="Normal 8 5 2" xfId="43127" xr:uid="{8C1C4EC3-D464-4671-A3F5-7C78A50FA0BC}"/>
    <cellStyle name="Normal 8 5 3" xfId="47417" xr:uid="{94F1B727-891D-45BF-9174-3C41C4E6ACAD}"/>
    <cellStyle name="Normal 8 6" xfId="43128" xr:uid="{872E7B83-1747-4DD7-BA2B-8A5D80549171}"/>
    <cellStyle name="Normal 8 6 2" xfId="47001" xr:uid="{8F55D35A-6ADF-4B79-BA0D-15E94CC27B0D}"/>
    <cellStyle name="Normal 8 7" xfId="43129" xr:uid="{315A0479-2E86-4F2B-9430-5C3F2F37F655}"/>
    <cellStyle name="Normal 8 7 2" xfId="43130" xr:uid="{5136E7FD-FA5C-451A-AE14-5016580AB26B}"/>
    <cellStyle name="Normal 8 7 2 2" xfId="43131" xr:uid="{70F05659-7050-4C55-91BD-4CC84E00E6C4}"/>
    <cellStyle name="Normal 8 7 2 2 2" xfId="43132" xr:uid="{343E3646-32B4-4FE6-9ECD-B25B04FB69C5}"/>
    <cellStyle name="Normal 8 7 2 2 3" xfId="43133" xr:uid="{AA5BF2CF-C739-4A02-8E88-216FB40CC980}"/>
    <cellStyle name="Normal 8 7 2 3" xfId="43134" xr:uid="{0160A2DA-98E4-4A98-817D-65B78CBC44F5}"/>
    <cellStyle name="Normal 8 7 2 3 2" xfId="43135" xr:uid="{E62D483D-DAF2-4203-A1E0-7BB91E525A84}"/>
    <cellStyle name="Normal 8 7 2 3 3" xfId="43136" xr:uid="{304868C4-EF9A-4AE7-A27B-649F57352A23}"/>
    <cellStyle name="Normal 8 7 2 4" xfId="43137" xr:uid="{FD1B5DEA-96F7-43C5-BDC9-F72913D50C11}"/>
    <cellStyle name="Normal 8 7 2 5" xfId="43138" xr:uid="{1CBE9841-EDDF-42E8-9320-7D84D1577D1D}"/>
    <cellStyle name="Normal 8 7 3" xfId="43139" xr:uid="{8B3BE7F6-9455-4C1F-AFF9-860528F9AB6B}"/>
    <cellStyle name="Normal 8 7 3 2" xfId="43140" xr:uid="{2D2C298B-E61D-4159-9B43-E279461B3D00}"/>
    <cellStyle name="Normal 8 7 3 3" xfId="43141" xr:uid="{9C1E5230-1FBC-4415-AE70-9C503973BF62}"/>
    <cellStyle name="Normal 8 7 4" xfId="43142" xr:uid="{418CC673-6F79-4D9E-9B22-44692B9C97BC}"/>
    <cellStyle name="Normal 8 7 4 2" xfId="43143" xr:uid="{BD64DC42-8305-412B-BB75-62AEB08EFCAF}"/>
    <cellStyle name="Normal 8 7 4 3" xfId="43144" xr:uid="{5ECFEFC6-1379-42CE-9252-C43D3F588092}"/>
    <cellStyle name="Normal 8 7 5" xfId="43145" xr:uid="{4177C006-B7F6-4754-B390-07B7DB766D4F}"/>
    <cellStyle name="Normal 8 7 6" xfId="43146" xr:uid="{C678957F-7B46-4E4D-909E-9E73A7E25305}"/>
    <cellStyle name="Normal 8 7_Macro - Intercom V6.1-APR-LFP" xfId="43147" xr:uid="{2C9898BA-4FBD-4417-9924-5BC5255E3775}"/>
    <cellStyle name="Normal 8 8" xfId="43148" xr:uid="{A836F10D-73F7-4230-B57C-DA22D39F272D}"/>
    <cellStyle name="Normal 8 8 2" xfId="43149" xr:uid="{B9ECC388-4B44-42FA-90DB-48E0D0CAE67C}"/>
    <cellStyle name="Normal 8 8 2 2" xfId="43150" xr:uid="{5895145E-6867-4099-AEB3-5EF47EB8B1ED}"/>
    <cellStyle name="Normal 8 8 2 2 2" xfId="43151" xr:uid="{AD3F9C5B-3CA2-4F55-9257-54E9FB978655}"/>
    <cellStyle name="Normal 8 8 2 2 3" xfId="43152" xr:uid="{79B56DAC-F5F1-4111-9FC3-F8697F263A3E}"/>
    <cellStyle name="Normal 8 8 2 3" xfId="43153" xr:uid="{378AED56-74E2-4774-9B9E-4BA4A53BFFA9}"/>
    <cellStyle name="Normal 8 8 2 3 2" xfId="43154" xr:uid="{CDBCBF44-4C3C-4AC1-9DBB-85A376E6418B}"/>
    <cellStyle name="Normal 8 8 2 3 3" xfId="43155" xr:uid="{DEA6FCF3-492F-4ADD-BFFA-2726ECD725CA}"/>
    <cellStyle name="Normal 8 8 2 4" xfId="43156" xr:uid="{7BE1555D-F09A-4A35-BDD3-471A0439DB41}"/>
    <cellStyle name="Normal 8 8 2 5" xfId="43157" xr:uid="{BB0F62F8-7651-48E3-B3A6-DA5F8D0712C9}"/>
    <cellStyle name="Normal 8 8 3" xfId="43158" xr:uid="{82FD7141-1D92-4147-8B35-971625D34738}"/>
    <cellStyle name="Normal 8 8 3 2" xfId="43159" xr:uid="{7A093E34-9998-4C54-B812-5D9D49160F0E}"/>
    <cellStyle name="Normal 8 8 3 3" xfId="43160" xr:uid="{9E7DAB65-6B88-4A9B-B5FC-043602593B6F}"/>
    <cellStyle name="Normal 8 8 4" xfId="43161" xr:uid="{DB5EC3B5-CAF6-4E98-BBAC-B9042876C3E2}"/>
    <cellStyle name="Normal 8 8 4 2" xfId="43162" xr:uid="{3E1F9A5A-5B36-477D-81F3-D6FC4DEB94F7}"/>
    <cellStyle name="Normal 8 8 4 3" xfId="43163" xr:uid="{30B8D66B-0C22-43DD-9905-9B54AE6D2910}"/>
    <cellStyle name="Normal 8 8 5" xfId="43164" xr:uid="{B34D1614-132F-4FF4-94A4-3F414D1F3AFE}"/>
    <cellStyle name="Normal 8 8 6" xfId="43165" xr:uid="{BC534BB1-4588-4166-A583-AABAA78373C9}"/>
    <cellStyle name="Normal 8 8_Macro - Intercom V6.1-APR-LFP" xfId="43166" xr:uid="{4533E9BC-5735-464C-9BA9-87282E8DF73E}"/>
    <cellStyle name="Normal 8 9" xfId="43167" xr:uid="{A8B0B4E6-849D-4A6C-BF31-8244E012FA19}"/>
    <cellStyle name="Normal 8 9 2" xfId="43168" xr:uid="{EA4C9419-44D0-4AD1-A954-724F26AC257B}"/>
    <cellStyle name="Normal 8 9 2 2" xfId="43169" xr:uid="{39E5E5BD-4679-4607-87E6-26BC0D5DF0D4}"/>
    <cellStyle name="Normal 8 9 2 3" xfId="43170" xr:uid="{1D97FE49-08CF-40A4-ACA9-F9E72A3F1E6C}"/>
    <cellStyle name="Normal 8 9 3" xfId="43171" xr:uid="{FB5CED82-6350-4F94-ABC6-9D248CE940DD}"/>
    <cellStyle name="Normal 8 9 3 2" xfId="43172" xr:uid="{CEC93A0A-F783-4856-B07C-907F4343ECD8}"/>
    <cellStyle name="Normal 8 9 3 3" xfId="43173" xr:uid="{50A08261-57FA-4AA6-9DFF-2BCDC4B46A08}"/>
    <cellStyle name="Normal 8 9 4" xfId="43174" xr:uid="{DD69D100-C36E-4CAC-8316-6922B3171F6B}"/>
    <cellStyle name="Normal 8 9 5" xfId="43175" xr:uid="{7567935F-1A56-459F-8129-A7701A94F57F}"/>
    <cellStyle name="Normal 8_00070-00288 DEC 11 (3)" xfId="43176" xr:uid="{A412379C-2793-473A-AE00-D641CB7FC812}"/>
    <cellStyle name="Normal 80" xfId="11076" xr:uid="{1A79B225-1C79-4A02-B11B-73F80033108A}"/>
    <cellStyle name="Normal 80 2" xfId="11077" xr:uid="{D1543792-75E3-4EF5-8213-6282DF10931F}"/>
    <cellStyle name="Normal 80 2 2" xfId="43177" xr:uid="{73E39644-7BD3-4253-A230-D84A03580F28}"/>
    <cellStyle name="Normal 80 3" xfId="11078" xr:uid="{4F4F555A-0E25-4ED0-AD07-AC4DD2506FED}"/>
    <cellStyle name="Normal 80 4" xfId="43178" xr:uid="{59948977-F071-4D83-B3D7-9EF9D84F88DF}"/>
    <cellStyle name="Normal 81" xfId="11079" xr:uid="{5D35136B-805E-4370-B53D-DBD5AB39153E}"/>
    <cellStyle name="Normal 81 2" xfId="11080" xr:uid="{9C17B223-9AE0-496F-8C45-E6705452CFC2}"/>
    <cellStyle name="Normal 81 2 2" xfId="43179" xr:uid="{515B088A-1EE2-4CAF-8BDE-1196BAF511FD}"/>
    <cellStyle name="Normal 81 3" xfId="11081" xr:uid="{31C91C7E-2681-485C-AC34-287B88D38C9D}"/>
    <cellStyle name="Normal 81 4" xfId="43180" xr:uid="{9F10800D-835C-42B9-8FBE-113BBEFFF471}"/>
    <cellStyle name="Normal 82" xfId="11082" xr:uid="{92F6DCF8-C962-4947-A23B-0C4AFC379E7C}"/>
    <cellStyle name="Normal 82 2" xfId="11083" xr:uid="{845461DE-4086-4177-A6CE-4C9450445600}"/>
    <cellStyle name="Normal 82 2 2" xfId="43181" xr:uid="{8540A00F-2079-4896-9E26-93591C8146D4}"/>
    <cellStyle name="Normal 82 3" xfId="11084" xr:uid="{F2203CCD-A23B-4F48-91F3-FBC1144779BE}"/>
    <cellStyle name="Normal 82 4" xfId="43182" xr:uid="{436A8389-3104-4E81-80E7-58E4BB74AB28}"/>
    <cellStyle name="Normal 83" xfId="11085" xr:uid="{C4731FB4-1C78-4465-AF35-403CFCB4505B}"/>
    <cellStyle name="Normal 83 2" xfId="11086" xr:uid="{F39AA000-03F9-46A3-8885-55F10E42C1DA}"/>
    <cellStyle name="Normal 83 2 2" xfId="43183" xr:uid="{C38EDCED-A704-4C6A-B03A-71DBAF5BAFBD}"/>
    <cellStyle name="Normal 83 3" xfId="11087" xr:uid="{2F5F0C5C-36D4-4442-9258-03BB72C7B44C}"/>
    <cellStyle name="Normal 83 4" xfId="43184" xr:uid="{48FE772C-4AA7-4352-B1A5-8665896A8586}"/>
    <cellStyle name="Normal 84" xfId="11088" xr:uid="{5F99442B-5A03-4894-9FA2-415FB96256EE}"/>
    <cellStyle name="Normal 84 2" xfId="11089" xr:uid="{C3A2B9E0-0951-43C8-99A0-F16CF0D6CA9A}"/>
    <cellStyle name="Normal 84 2 2" xfId="43185" xr:uid="{01C8EEEB-F6EB-4A08-8813-97A25615460C}"/>
    <cellStyle name="Normal 84 3" xfId="11090" xr:uid="{E7CF6F37-99D3-478B-BA62-724AFDB86A30}"/>
    <cellStyle name="Normal 84 4" xfId="43186" xr:uid="{87811F33-0ED1-49A0-8C9D-C483CA591F30}"/>
    <cellStyle name="Normal 85" xfId="11091" xr:uid="{CB05CBD4-907A-4FD4-BD53-13B0415BE769}"/>
    <cellStyle name="Normal 85 2" xfId="11092" xr:uid="{EFF11B2B-03CD-4B58-9099-AC296F319DB6}"/>
    <cellStyle name="Normal 85 2 2" xfId="43187" xr:uid="{1C491D36-DF6C-4DE8-BFD4-078BBE19DDD5}"/>
    <cellStyle name="Normal 85 3" xfId="11093" xr:uid="{01A40BFF-1797-4895-A22F-5F6D5E0A2262}"/>
    <cellStyle name="Normal 85 4" xfId="43188" xr:uid="{25D03D46-8655-4BFE-8161-055AA62C69E8}"/>
    <cellStyle name="Normal 86" xfId="11094" xr:uid="{AC4D02F6-F5A9-4A1C-A7C8-F2D7A581FB75}"/>
    <cellStyle name="Normal 86 2" xfId="11095" xr:uid="{0E1601A4-EBD5-4571-9A66-A1C63A0CC03A}"/>
    <cellStyle name="Normal 86 2 2" xfId="43189" xr:uid="{2D9E7E10-FC73-4A6A-9535-C20C9655103B}"/>
    <cellStyle name="Normal 86 3" xfId="11096" xr:uid="{81428AC8-8D7A-4FD2-9536-83F346E451E4}"/>
    <cellStyle name="Normal 86 4" xfId="43190" xr:uid="{533992E5-907A-4D97-B439-CBA94513D145}"/>
    <cellStyle name="Normal 87" xfId="11097" xr:uid="{F32E60AE-8B75-4CE4-A12B-2321EA66391D}"/>
    <cellStyle name="Normal 87 2" xfId="11098" xr:uid="{8D1C50BC-8445-464C-B330-92EF7AAE54C6}"/>
    <cellStyle name="Normal 87 2 2" xfId="43191" xr:uid="{E6CEC81A-39C1-4CE3-BABA-9F5CBABA1D3B}"/>
    <cellStyle name="Normal 87 3" xfId="11099" xr:uid="{A0CCB24A-6279-4833-B8FF-BACC6539609D}"/>
    <cellStyle name="Normal 87 4" xfId="43192" xr:uid="{0F497E6A-E80F-4074-8B0D-F6F495D99CBF}"/>
    <cellStyle name="Normal 88" xfId="11100" xr:uid="{A84E049D-44FE-4781-BBD3-8BC52E41F413}"/>
    <cellStyle name="Normal 88 2" xfId="11101" xr:uid="{32D18604-BED2-430C-A0C7-C2FE5DEA4885}"/>
    <cellStyle name="Normal 88 2 2" xfId="43193" xr:uid="{C08AA55F-D072-4A30-BC39-05190A346F23}"/>
    <cellStyle name="Normal 88 3" xfId="11102" xr:uid="{C47C99C8-8259-467B-9424-77B03F36EDB9}"/>
    <cellStyle name="Normal 88 4" xfId="43194" xr:uid="{21B5C96E-92A3-4B94-A234-7FE775E23EE4}"/>
    <cellStyle name="Normal 89" xfId="11103" xr:uid="{571C468F-1688-4BBF-A044-8F08BDD6EFC4}"/>
    <cellStyle name="Normal 89 2" xfId="11104" xr:uid="{937D4EB2-C90E-4137-B73E-3A6C7E2E6FA8}"/>
    <cellStyle name="Normal 89 2 2" xfId="43195" xr:uid="{DF152A33-D0DB-4C5C-8EDF-4BEE50277495}"/>
    <cellStyle name="Normal 89 3" xfId="11105" xr:uid="{A52F5479-3786-46ED-80D7-F23DDBE163B8}"/>
    <cellStyle name="Normal 89 4" xfId="43196" xr:uid="{F6CE66A9-1008-4226-87F7-0A6AECDBD275}"/>
    <cellStyle name="Normal 9" xfId="48" xr:uid="{487FD73C-BFF6-4D48-9E4D-6001B24B95DF}"/>
    <cellStyle name="Normal 9 10" xfId="17412" xr:uid="{049B2475-76B0-4DB9-A054-B62978240F9B}"/>
    <cellStyle name="Normal 9 11" xfId="11106" xr:uid="{D0857C71-E33F-4ECB-B5E6-78C1AD78C3C1}"/>
    <cellStyle name="Normal 9 12" xfId="47761" xr:uid="{5BE68F8C-BC8C-4F34-B842-0109710435D9}"/>
    <cellStyle name="Normal 9 13" xfId="1595" xr:uid="{F4AEA3BA-9410-476D-9EB6-D4283BD63673}"/>
    <cellStyle name="Normal 9 2" xfId="1596" xr:uid="{4FBA9F7E-D1FD-4023-91F0-B755B693C19C}"/>
    <cellStyle name="Normal 9 2 2" xfId="11108" xr:uid="{84229686-C53B-4BAC-A1BF-631BBDA90F22}"/>
    <cellStyle name="Normal 9 2 2 2" xfId="11109" xr:uid="{2177624B-6C70-47F3-8314-CB4D915E9553}"/>
    <cellStyle name="Normal 9 2 2 2 2" xfId="11110" xr:uid="{2A54280C-DFF1-4C4A-822B-13D82C1E9701}"/>
    <cellStyle name="Normal 9 2 2 2 3" xfId="43197" xr:uid="{B5149306-C947-40FF-B30F-D1DFB0F5683C}"/>
    <cellStyle name="Normal 9 2 2 3" xfId="11111" xr:uid="{02393567-6828-499B-8F79-CD85F1E252E1}"/>
    <cellStyle name="Normal 9 2 2 3 2" xfId="43198" xr:uid="{0E63DAF7-8F11-4520-9666-EB0439173E9D}"/>
    <cellStyle name="Normal 9 2 2 3 3" xfId="43199" xr:uid="{18B05923-B491-4F75-A7BB-3ADE318C09D8}"/>
    <cellStyle name="Normal 9 2 2 4" xfId="43200" xr:uid="{3B23022C-0A98-49EC-AD2E-801DFE6E87B9}"/>
    <cellStyle name="Normal 9 2 2 5" xfId="43201" xr:uid="{391FAD91-CA52-41F9-AD86-05D88591E977}"/>
    <cellStyle name="Normal 9 2 2_Sheet2" xfId="11112" xr:uid="{49260734-A763-463E-96D4-290F7EAFFA40}"/>
    <cellStyle name="Normal 9 2 3" xfId="11113" xr:uid="{0732C197-4B75-45B8-B0D8-67A126A91CA9}"/>
    <cellStyle name="Normal 9 2 3 2" xfId="11114" xr:uid="{F7C69310-DA8D-4B24-B4F4-60DA747E5B66}"/>
    <cellStyle name="Normal 9 2 4" xfId="11115" xr:uid="{6A88CEA9-02B7-4FFB-A835-8C47327A7035}"/>
    <cellStyle name="Normal 9 2 5" xfId="17608" xr:uid="{4535A23D-3AFB-45BC-B6E8-2B3E26E225C5}"/>
    <cellStyle name="Normal 9 2 6" xfId="47002" xr:uid="{A777431E-052B-4EFB-9A3E-5D117CE86325}"/>
    <cellStyle name="Normal 9 2 7" xfId="47003" xr:uid="{1B812712-1F90-4D7F-9927-9431D0CC95BB}"/>
    <cellStyle name="Normal 9 2 8" xfId="11107" xr:uid="{80DABB22-C5AF-4AB3-9421-E1D2E4F253B7}"/>
    <cellStyle name="Normal 9 2_Sheet2" xfId="11116" xr:uid="{8FA5BAF6-0F9A-4894-9FC7-A42117D2B846}"/>
    <cellStyle name="Normal 9 3" xfId="11117" xr:uid="{5208BEF9-A7FD-40E6-97F6-9DFEE1BF6405}"/>
    <cellStyle name="Normal 9 3 2" xfId="11118" xr:uid="{193C84F0-AC2D-45A8-BBC3-4044F11144ED}"/>
    <cellStyle name="Normal 9 3 2 2" xfId="11119" xr:uid="{1B1776CC-8D0D-49D2-8390-1605E2A4A018}"/>
    <cellStyle name="Normal 9 3 2 3" xfId="43202" xr:uid="{BBAD1315-3031-465C-8AFF-8CF5C7837210}"/>
    <cellStyle name="Normal 9 3 3" xfId="11120" xr:uid="{7110BB0F-8322-4412-83FF-94181B283C83}"/>
    <cellStyle name="Normal 9 3 3 2" xfId="43203" xr:uid="{322D320F-8E10-4B84-AC7C-B4B1837ABE29}"/>
    <cellStyle name="Normal 9 3 3 3" xfId="43204" xr:uid="{A8A2AA16-3868-440D-B38B-D9FF670BEF23}"/>
    <cellStyle name="Normal 9 3 4" xfId="43205" xr:uid="{F6DE6668-677A-4068-B63C-D9B235B1B72A}"/>
    <cellStyle name="Normal 9 3 5" xfId="43206" xr:uid="{1D7A33B3-04DC-4DFE-B838-BDA8E0619A52}"/>
    <cellStyle name="Normal 9 3_Sheet2" xfId="11121" xr:uid="{D5E0F305-1B72-412F-96F0-BE5C55340273}"/>
    <cellStyle name="Normal 9 4" xfId="11122" xr:uid="{F91EA005-4AB2-4011-82E0-9112DBA0D32B}"/>
    <cellStyle name="Normal 9 4 2" xfId="11123" xr:uid="{F22A2E49-94CF-4BA3-BAA7-821B2A1C1FB0}"/>
    <cellStyle name="Normal 9 4 2 2" xfId="11124" xr:uid="{AE13D161-F367-4F45-82FE-AB1DDA1714D0}"/>
    <cellStyle name="Normal 9 4 2 3" xfId="43207" xr:uid="{E8E19DB8-E606-419F-9D78-FCA5C7C0BB89}"/>
    <cellStyle name="Normal 9 4 3" xfId="11125" xr:uid="{C03AC97E-E776-49B6-B3E0-6D4A152333B1}"/>
    <cellStyle name="Normal 9 4 3 2" xfId="43208" xr:uid="{043941D6-0837-4130-AD44-EF049ACA8FB7}"/>
    <cellStyle name="Normal 9 4 3 3" xfId="43209" xr:uid="{55311FC2-2EF6-4755-BEC2-246977635934}"/>
    <cellStyle name="Normal 9 4 4" xfId="43210" xr:uid="{CC422BCE-8DD3-42D5-BD26-BE5F1B4F02C4}"/>
    <cellStyle name="Normal 9 4 5" xfId="43211" xr:uid="{817484B2-D72C-4235-BB89-A86C5C0B4422}"/>
    <cellStyle name="Normal 9 5" xfId="11126" xr:uid="{4879C8D5-D651-426E-A621-EBD50B474D8C}"/>
    <cellStyle name="Normal 9 6" xfId="17406" xr:uid="{75069D33-2414-47C7-AB03-FB1E6F0BBD23}"/>
    <cellStyle name="Normal 9 7" xfId="17544" xr:uid="{80473F50-3300-482A-A98D-848F8B6DE0BD}"/>
    <cellStyle name="Normal 9 8" xfId="17623" xr:uid="{0639B644-CD65-4DA0-9143-1C81B251DDCD}"/>
    <cellStyle name="Normal 9 9" xfId="17539" xr:uid="{30C1EDC3-D1C1-406A-8853-5E3E9D62FAF1}"/>
    <cellStyle name="Normal 9_F&amp;T" xfId="43212" xr:uid="{3A1F92C3-8A14-4889-BF30-38112CE6A037}"/>
    <cellStyle name="Normal 90" xfId="11127" xr:uid="{A111616B-5270-489C-BAE7-4835FEF200FD}"/>
    <cellStyle name="Normal 90 2" xfId="11128" xr:uid="{30061B65-0A2D-4A3D-88E7-9503A9981024}"/>
    <cellStyle name="Normal 90 2 2" xfId="43213" xr:uid="{454CD2CE-1FFD-40D3-B9C0-A008C9F29AF9}"/>
    <cellStyle name="Normal 90 3" xfId="11129" xr:uid="{E71A1649-C67D-4D97-B71A-EF2E36F5C834}"/>
    <cellStyle name="Normal 90 4" xfId="43214" xr:uid="{28D22E3C-39C0-4463-821F-4FA0EB141D8E}"/>
    <cellStyle name="Normal 91" xfId="11130" xr:uid="{A7E90B4A-C724-42DF-A9EC-29943F355256}"/>
    <cellStyle name="Normal 91 2" xfId="11131" xr:uid="{EAD126F2-6374-4838-98CB-CA8EBE6A98D6}"/>
    <cellStyle name="Normal 91 2 2" xfId="43215" xr:uid="{04B2B615-0B8E-4775-A874-9EAD14B4B996}"/>
    <cellStyle name="Normal 91 3" xfId="11132" xr:uid="{72628B6F-9033-437C-BC8E-DC2539B7D855}"/>
    <cellStyle name="Normal 91 4" xfId="43216" xr:uid="{2C99DAB9-A1FD-486A-9D1E-7DFCC8DE23E6}"/>
    <cellStyle name="Normal 92" xfId="1597" xr:uid="{15CD56C2-3AFC-4CA2-BC27-BB213E41B133}"/>
    <cellStyle name="Normal 92 2" xfId="11134" xr:uid="{1F5DDCD1-FDAF-472A-9BDE-595BBD3621C1}"/>
    <cellStyle name="Normal 92 2 2" xfId="43217" xr:uid="{4DAB2211-D8C9-46D2-989B-75CCFFB91CE6}"/>
    <cellStyle name="Normal 92 3" xfId="11135" xr:uid="{811B1D2C-CB4C-43D5-AC71-DBC92891B7EA}"/>
    <cellStyle name="Normal 92 4" xfId="43218" xr:uid="{087FAE99-DDFF-441F-9212-427DDAF4AF55}"/>
    <cellStyle name="Normal 92 5" xfId="11133" xr:uid="{B5B70EBF-D912-4610-B898-3B36CDF9A9E1}"/>
    <cellStyle name="Normal 93" xfId="1598" xr:uid="{227456C5-B778-44A1-94EA-C0E10BE53696}"/>
    <cellStyle name="Normal 93 2" xfId="11137" xr:uid="{011C2EE1-DC3F-4398-9C14-50DD0C1C776A}"/>
    <cellStyle name="Normal 93 2 2" xfId="43219" xr:uid="{146E54C7-C54C-4A33-9CA6-B3A2E3C85B05}"/>
    <cellStyle name="Normal 93 3" xfId="11138" xr:uid="{5238CF81-BCC1-4E69-8468-865A2C635954}"/>
    <cellStyle name="Normal 93 4" xfId="43220" xr:uid="{989754F0-6CFF-4B16-8FBF-C7AACB0A52F0}"/>
    <cellStyle name="Normal 93 5" xfId="11136" xr:uid="{CD68C789-2FF9-486B-A24B-FC2DA1F16791}"/>
    <cellStyle name="Normal 94" xfId="1599" xr:uid="{E1833F27-99B4-4CE0-A35D-2AA30BE8AAE8}"/>
    <cellStyle name="Normal 94 2" xfId="11140" xr:uid="{73A5E2E6-FA62-4B59-800C-C81397B3942E}"/>
    <cellStyle name="Normal 94 2 2" xfId="43221" xr:uid="{12D34381-6F94-4146-A687-5694FB38C057}"/>
    <cellStyle name="Normal 94 3" xfId="11141" xr:uid="{6E649DE4-17F5-478B-90E5-90A3D8472BD7}"/>
    <cellStyle name="Normal 94 4" xfId="43222" xr:uid="{EFF7A6BF-A76E-4B26-903A-3A7312F4FA94}"/>
    <cellStyle name="Normal 94 5" xfId="11139" xr:uid="{308E6969-E785-456F-971F-AE4E7AA20E6F}"/>
    <cellStyle name="Normal 95" xfId="1600" xr:uid="{52C07E06-45CF-4718-B915-CA97D65386FA}"/>
    <cellStyle name="Normal 95 2" xfId="11143" xr:uid="{1BAEF348-D87E-4981-A626-355526B67966}"/>
    <cellStyle name="Normal 95 2 2" xfId="43223" xr:uid="{A99939CF-2D9C-44B6-AAD6-053A6420D4A7}"/>
    <cellStyle name="Normal 95 3" xfId="11144" xr:uid="{487D82F5-87F4-498D-B693-5B3F73C4E3A6}"/>
    <cellStyle name="Normal 95 4" xfId="43224" xr:uid="{5E972C42-95DB-4211-942B-2773B6651FE1}"/>
    <cellStyle name="Normal 95 5" xfId="11142" xr:uid="{7702AE47-78CF-44D4-9183-6B54487DC194}"/>
    <cellStyle name="Normal 96" xfId="1601" xr:uid="{63FAC8EF-56AE-442B-9769-64A2351F3969}"/>
    <cellStyle name="Normal 96 2" xfId="11146" xr:uid="{49FF30B8-6B87-4471-BD6E-69215D3585A4}"/>
    <cellStyle name="Normal 96 2 2" xfId="43225" xr:uid="{B9A82118-4B9A-4A69-975F-92CBA24AEB96}"/>
    <cellStyle name="Normal 96 3" xfId="11147" xr:uid="{88F00712-B69E-4EA2-9D00-C7CBB90586AA}"/>
    <cellStyle name="Normal 96 4" xfId="43226" xr:uid="{8772C105-C938-4E94-ABAB-9AD2281CCE7A}"/>
    <cellStyle name="Normal 96 5" xfId="11145" xr:uid="{FDFD293E-4798-4C61-82AE-3587F70B04D8}"/>
    <cellStyle name="Normal 97" xfId="1602" xr:uid="{9B7F6CB3-83FB-41D6-9225-DD6AB15B5B72}"/>
    <cellStyle name="Normal 97 2" xfId="11148" xr:uid="{C4742424-2D50-457C-B048-33AC29B08D99}"/>
    <cellStyle name="Normal 98" xfId="1603" xr:uid="{9C061EAA-D3FE-4A1E-8A9D-DC5767E5CB45}"/>
    <cellStyle name="Normal 98 2" xfId="11149" xr:uid="{DAE19673-6F23-4DB0-A6CC-B929C2339D55}"/>
    <cellStyle name="Normal 99" xfId="11150" xr:uid="{1F390BA9-3A81-4BB6-A34E-E9DC485D34AA}"/>
    <cellStyle name="Normal J" xfId="43227" xr:uid="{6CC5AFA4-CA01-4BEA-8315-0158D887CF18}"/>
    <cellStyle name="Normal_FS Jaymart YE'11" xfId="50" xr:uid="{8F41CAD3-65ED-4D20-BA6F-534BCDD239D7}"/>
    <cellStyle name="Normal_FS SSSC Q1'13" xfId="46" xr:uid="{40B13003-32F1-455E-BB2B-3F19AF4EB234}"/>
    <cellStyle name="Normal_I023 - CEE" xfId="49" xr:uid="{F2B23E95-C74A-4ACA-A043-449320EF3E24}"/>
    <cellStyle name="NotApplicable" xfId="43228" xr:uid="{41FA7951-CF54-49E7-BC9C-4E50473CDCCA}"/>
    <cellStyle name="Note 10" xfId="1605" xr:uid="{649CC234-D4D8-4B48-B1CE-2368AFAEB3A5}"/>
    <cellStyle name="Note 10 2" xfId="11152" xr:uid="{8B17B6CB-E546-4C42-9762-2BFCBC6ACC4B}"/>
    <cellStyle name="Note 10 2 2" xfId="11153" xr:uid="{0BC1A3C0-C79E-4C60-9B5B-D8F16F96095C}"/>
    <cellStyle name="Note 10 2 2 2" xfId="11154" xr:uid="{DA142D10-04A1-4E50-BE33-D87FBFB14730}"/>
    <cellStyle name="Note 10 2 2 2 2" xfId="43229" xr:uid="{CEB5D4CE-DC11-4ED0-85EE-141F2814AABE}"/>
    <cellStyle name="Note 10 2 2 3" xfId="11155" xr:uid="{939AA2FE-5F19-4FDC-B795-22BF8494E547}"/>
    <cellStyle name="Note 10 2 2 4" xfId="43230" xr:uid="{81EDA80D-44BC-4120-A1B9-86DBF202ECE9}"/>
    <cellStyle name="Note 10 2 3" xfId="11156" xr:uid="{EDCB3145-9A2C-47AC-8625-81EF1256E0E2}"/>
    <cellStyle name="Note 10 2 3 2" xfId="11157" xr:uid="{D318D4BA-9165-4829-AEE7-816417021DDE}"/>
    <cellStyle name="Note 10 2 3 2 2" xfId="43231" xr:uid="{7983A9AC-2305-45A6-BE53-93674509719C}"/>
    <cellStyle name="Note 10 2 3 3" xfId="11158" xr:uid="{45FFF51C-8EB4-49CA-8B5A-0D216550E062}"/>
    <cellStyle name="Note 10 2 3 4" xfId="43232" xr:uid="{791F396D-4878-4021-A5B4-6D45F590C541}"/>
    <cellStyle name="Note 10 2 4" xfId="11159" xr:uid="{3E28C9D0-4B4E-4DBD-B03B-C01AABC7CECF}"/>
    <cellStyle name="Note 10 2 4 2" xfId="43233" xr:uid="{CAB84F52-73B5-40A5-B89C-41A9B33A7471}"/>
    <cellStyle name="Note 10 2 5" xfId="11160" xr:uid="{82D1458F-5243-461A-A1DD-C5A71A3E50E8}"/>
    <cellStyle name="Note 10 2 6" xfId="43234" xr:uid="{902F77DD-640B-4FD8-BCCA-EA48A9792223}"/>
    <cellStyle name="Note 10 3" xfId="11161" xr:uid="{94757498-EE59-4FAB-B686-32F20BC98DB8}"/>
    <cellStyle name="Note 10 3 2" xfId="11162" xr:uid="{79F18AAF-66A5-43E1-8D89-AC3C6203826A}"/>
    <cellStyle name="Note 10 3 2 2" xfId="43235" xr:uid="{C83B770A-5507-48D2-8DC9-DA4A579F38AF}"/>
    <cellStyle name="Note 10 3 3" xfId="11163" xr:uid="{D7F52861-DDBA-454E-9420-4FF59D8817B9}"/>
    <cellStyle name="Note 10 3 4" xfId="43236" xr:uid="{509322FF-D120-4AE5-9F21-A57382CB9699}"/>
    <cellStyle name="Note 10 4" xfId="11164" xr:uid="{C4000DCE-08D4-4332-BAB5-5D645972B6FB}"/>
    <cellStyle name="Note 10 4 2" xfId="11165" xr:uid="{46BEB5A7-6AE6-4550-80C5-2E32233C745D}"/>
    <cellStyle name="Note 10 4 2 2" xfId="43237" xr:uid="{699C6C64-AB42-4F1B-A9FA-75C8060297D6}"/>
    <cellStyle name="Note 10 4 3" xfId="11166" xr:uid="{A3BAAD4C-97DF-4959-85E1-61AE72D80EFD}"/>
    <cellStyle name="Note 10 4 4" xfId="43238" xr:uid="{77054494-BB5D-4BDE-A6DD-CB8A4B6EAD63}"/>
    <cellStyle name="Note 10 5" xfId="11167" xr:uid="{AF4ACB42-7EC2-4618-B2A1-419ED8C369FB}"/>
    <cellStyle name="Note 10 5 2" xfId="43239" xr:uid="{A797B569-A11D-4FB0-A876-1D8227792BD9}"/>
    <cellStyle name="Note 10 6" xfId="11168" xr:uid="{36D73B34-273E-4873-B7B3-523E0950B805}"/>
    <cellStyle name="Note 10 7" xfId="43240" xr:uid="{F74E19CC-D521-47DF-83B4-10952D7FA4F1}"/>
    <cellStyle name="Note 10 8" xfId="11151" xr:uid="{553821B0-A481-4242-8E00-7C2C7CE1B99B}"/>
    <cellStyle name="Note 10 9" xfId="47567" xr:uid="{1A053FEC-B78C-4B14-8E1A-BC1D2E1CED4A}"/>
    <cellStyle name="Note 11" xfId="1606" xr:uid="{ECA54758-64A2-43A1-B09A-0467F20489AA}"/>
    <cellStyle name="Note 11 2" xfId="11170" xr:uid="{E2A9F5BB-8228-40DC-9A03-214288A925F6}"/>
    <cellStyle name="Note 11 2 2" xfId="11171" xr:uid="{56B5345F-5044-402B-AE1B-621077A6ACD2}"/>
    <cellStyle name="Note 11 2 2 2" xfId="43241" xr:uid="{AB1B6EC1-8778-458B-A842-557531842E4C}"/>
    <cellStyle name="Note 11 2 3" xfId="11172" xr:uid="{6E65C1CA-9D56-43F5-BFC0-EC8A7D7A6373}"/>
    <cellStyle name="Note 11 2 4" xfId="43242" xr:uid="{000F1C7D-8106-465A-A0A9-425FD55519BA}"/>
    <cellStyle name="Note 11 3" xfId="11173" xr:uid="{A1DA097C-176A-44C8-97AF-BC48812DD129}"/>
    <cellStyle name="Note 11 3 2" xfId="11174" xr:uid="{FE3C6A3B-A4ED-4922-9C02-2DA78410493B}"/>
    <cellStyle name="Note 11 3 2 2" xfId="43243" xr:uid="{1F69DD07-3B2E-4E60-8969-62E8FE46635B}"/>
    <cellStyle name="Note 11 3 3" xfId="11175" xr:uid="{0E7CBF3A-A178-416E-94CD-26084436F25E}"/>
    <cellStyle name="Note 11 3 4" xfId="43244" xr:uid="{85BB3CBC-C359-4610-A994-0A86537A59DC}"/>
    <cellStyle name="Note 11 4" xfId="11176" xr:uid="{00012CBE-48DB-485C-AA1E-CE5AC2DC5169}"/>
    <cellStyle name="Note 11 4 2" xfId="43245" xr:uid="{F6C492C6-428A-4B71-B749-565679BEF76F}"/>
    <cellStyle name="Note 11 5" xfId="11177" xr:uid="{EC0F8AB0-B1AA-4C7A-B7DD-1404BCC6C619}"/>
    <cellStyle name="Note 11 6" xfId="43246" xr:uid="{F406D0F8-0FEB-4BB6-A916-88E4622495A8}"/>
    <cellStyle name="Note 11 7" xfId="11169" xr:uid="{948282F8-FF4C-448E-96A4-D6AA34F87BD2}"/>
    <cellStyle name="Note 11 8" xfId="47568" xr:uid="{3A2F5D7C-4A7A-4451-AB59-8F5754E855CA}"/>
    <cellStyle name="Note 12" xfId="1607" xr:uid="{2BC15AB5-959F-4994-B372-354925C3EB54}"/>
    <cellStyle name="Note 12 2" xfId="45735" xr:uid="{A6AE1513-CF84-4FC4-B81D-B1CBA8CB0EF4}"/>
    <cellStyle name="Note 12 3" xfId="47569" xr:uid="{68E33397-C8B8-4FD6-9D55-4A67F436A17A}"/>
    <cellStyle name="Note 13" xfId="1608" xr:uid="{6B8B883A-B226-424B-BC70-1CF9AD78D669}"/>
    <cellStyle name="Note 13 2" xfId="47004" xr:uid="{50109807-7ED8-415A-A40E-75E41A9CE8E1}"/>
    <cellStyle name="Note 13 3" xfId="47570" xr:uid="{2A8DE45F-6879-4F7B-9AA2-5B3A41AEB4E6}"/>
    <cellStyle name="Note 14" xfId="1609" xr:uid="{DEC6066C-D379-47C4-B387-7279506033B5}"/>
    <cellStyle name="Note 14 2" xfId="47005" xr:uid="{4CAFA01D-B3FD-4B12-AD15-2B44B1BFA18D}"/>
    <cellStyle name="Note 14 3" xfId="47571" xr:uid="{5CEE79DC-00A7-40E0-B9A5-BBCB5E939769}"/>
    <cellStyle name="Note 15" xfId="1610" xr:uid="{35E62518-A16A-49E4-A855-D2D01EA36EC4}"/>
    <cellStyle name="Note 15 2" xfId="47006" xr:uid="{8D6D3AE7-E769-43DA-B7AA-36E1FAF404F0}"/>
    <cellStyle name="Note 15 3" xfId="47572" xr:uid="{71403090-DA36-4AA8-84D4-D18AD59F2848}"/>
    <cellStyle name="Note 16" xfId="1611" xr:uid="{56404DA0-0CA5-4FDC-9BEA-477CBD0A98A7}"/>
    <cellStyle name="Note 16 2" xfId="47007" xr:uid="{FF92C6CD-99DD-43BD-8B7B-CD94C7E777AF}"/>
    <cellStyle name="Note 16 3" xfId="47573" xr:uid="{5A24748A-A11A-4318-9BEB-DA2ED37293D0}"/>
    <cellStyle name="Note 17" xfId="1612" xr:uid="{46984676-1ADA-4DD3-9015-927FA4F7E917}"/>
    <cellStyle name="Note 17 2" xfId="47008" xr:uid="{83C79B21-12E3-46C1-A088-9F640A1F1206}"/>
    <cellStyle name="Note 17 3" xfId="47574" xr:uid="{FBB2935B-D025-4B2A-883F-A768E546CFB5}"/>
    <cellStyle name="Note 18" xfId="1613" xr:uid="{3FD2FC56-0D4B-471B-B9B7-A05778421DCC}"/>
    <cellStyle name="Note 18 2" xfId="47009" xr:uid="{82348C32-D621-4395-AD59-76282910DBBC}"/>
    <cellStyle name="Note 18 3" xfId="47575" xr:uid="{A38E0F4C-8395-4A15-A4B3-2239009349E6}"/>
    <cellStyle name="Note 19" xfId="1614" xr:uid="{E3525485-02D4-43FD-AB1E-9E420FCC4CF0}"/>
    <cellStyle name="Note 19 2" xfId="47010" xr:uid="{34E08D29-15F7-402F-8FE8-B282835B98B5}"/>
    <cellStyle name="Note 19 3" xfId="47576" xr:uid="{19166807-9D57-4C54-81B1-3B42F1FA64BE}"/>
    <cellStyle name="Note 2" xfId="1615" xr:uid="{1682987E-7123-451A-BD63-C59EC13F5A9F}"/>
    <cellStyle name="Note 2 10" xfId="11179" xr:uid="{2788C5B8-EB66-4768-894B-D0DAB93D75AA}"/>
    <cellStyle name="Note 2 10 2" xfId="17637" xr:uid="{26CC7C70-9631-4F51-89C8-BF56A3B9A181}"/>
    <cellStyle name="Note 2 10 3" xfId="33846" xr:uid="{3993CF3B-55A3-4AF9-B659-828D894C672E}"/>
    <cellStyle name="Note 2 11" xfId="11180" xr:uid="{C10A6952-5AFA-448E-A2E9-728486DDB66A}"/>
    <cellStyle name="Note 2 11 2" xfId="22972" xr:uid="{51011F0C-9DA9-4CDC-A285-F3D80A9CFCD9}"/>
    <cellStyle name="Note 2 11 3" xfId="35896" xr:uid="{C666A9F6-78FE-4CCB-9A3F-F06703701CF6}"/>
    <cellStyle name="Note 2 12" xfId="11181" xr:uid="{0DB3D2A4-FD1A-4164-9E41-B087FF0A9BB4}"/>
    <cellStyle name="Note 2 12 2" xfId="22973" xr:uid="{D6E4C9D3-8700-4155-8D98-E7B07802D9D9}"/>
    <cellStyle name="Note 2 12 3" xfId="33797" xr:uid="{20831837-10BB-48A0-9151-D3DCB09E26C3}"/>
    <cellStyle name="Note 2 13" xfId="11182" xr:uid="{80D85CB8-3348-4FD2-B34A-27A4BDBF1327}"/>
    <cellStyle name="Note 2 14" xfId="29871" xr:uid="{2D2300DF-3094-42FB-8A80-AD2FF730DC78}"/>
    <cellStyle name="Note 2 15" xfId="11178" xr:uid="{AA9D23EB-73D8-4DE9-8253-55DBA0F028BB}"/>
    <cellStyle name="Note 2 16" xfId="47577" xr:uid="{62EC888E-09AA-4F01-9A14-FCBB6157E9A6}"/>
    <cellStyle name="Note 2 2" xfId="1616" xr:uid="{35350A13-1399-403E-B1A8-BBC07C71E22B}"/>
    <cellStyle name="Note 2 2 2" xfId="11184" xr:uid="{9F34F10D-A4F4-4BD1-B12D-FA8435EE94F7}"/>
    <cellStyle name="Note 2 2 2 2" xfId="11185" xr:uid="{5066F34D-BF8B-4604-8FEF-F95FF05FEF68}"/>
    <cellStyle name="Note 2 2 2 2 2" xfId="11186" xr:uid="{16695BD4-1AD8-471A-8E75-0BE5105AA3E1}"/>
    <cellStyle name="Note 2 2 2 2 2 2" xfId="11187" xr:uid="{21C9F304-21C6-43B6-9708-EC0175211886}"/>
    <cellStyle name="Note 2 2 2 2 2 2 2" xfId="43247" xr:uid="{6DBF23AA-9A74-4C6A-851E-1FDBCC30C734}"/>
    <cellStyle name="Note 2 2 2 2 2 3" xfId="11188" xr:uid="{135CE037-85D7-4F94-AB67-90A3F0E50A1F}"/>
    <cellStyle name="Note 2 2 2 2 2 4" xfId="43248" xr:uid="{6586261F-57A5-4F6A-8667-2334A9A128A6}"/>
    <cellStyle name="Note 2 2 2 2 3" xfId="11189" xr:uid="{85BABC64-6159-47C7-8DD3-ACB4ED14550F}"/>
    <cellStyle name="Note 2 2 2 2 3 2" xfId="11190" xr:uid="{8CC016C5-C9C6-4854-A733-5AFAB78227FF}"/>
    <cellStyle name="Note 2 2 2 2 3 2 2" xfId="43249" xr:uid="{0BC88D1F-FC94-4AD8-9757-7F36EBEB5BC7}"/>
    <cellStyle name="Note 2 2 2 2 3 3" xfId="11191" xr:uid="{581C67A9-9E5F-4355-BB3D-5A71D3D6A895}"/>
    <cellStyle name="Note 2 2 2 2 3 4" xfId="43250" xr:uid="{CF3411F1-6FFD-4B47-B11D-3B12F5841496}"/>
    <cellStyle name="Note 2 2 2 2 4" xfId="11192" xr:uid="{21CC411A-7BCA-49C7-B714-D1F0249B1323}"/>
    <cellStyle name="Note 2 2 2 2 4 2" xfId="43251" xr:uid="{23D9A9B9-6671-41BB-99B5-1E3FE56C6518}"/>
    <cellStyle name="Note 2 2 2 2 5" xfId="11193" xr:uid="{A52352C6-B2DC-40BF-8D89-8D0FEA349074}"/>
    <cellStyle name="Note 2 2 2 2 6" xfId="43252" xr:uid="{F52FF46D-BEE7-4154-BD73-B59446FF86ED}"/>
    <cellStyle name="Note 2 2 2 3" xfId="11194" xr:uid="{BB5B3569-2C4F-46E3-94C3-F314A4FB909E}"/>
    <cellStyle name="Note 2 2 2 3 2" xfId="11195" xr:uid="{51F195B8-3111-4C96-8FFD-C392A3AFDD87}"/>
    <cellStyle name="Note 2 2 2 3 2 2" xfId="11196" xr:uid="{2E093A8F-1382-4609-A4C7-0A08CBD7BC15}"/>
    <cellStyle name="Note 2 2 2 3 2 2 2" xfId="43253" xr:uid="{2308E2EC-877B-4D1C-81EE-9D1BE0335816}"/>
    <cellStyle name="Note 2 2 2 3 2 3" xfId="11197" xr:uid="{6221A2F4-7E52-46B6-AB62-CBE9D1896429}"/>
    <cellStyle name="Note 2 2 2 3 2 4" xfId="43254" xr:uid="{D67016C3-AE1D-425E-BD0C-D02C04AA7705}"/>
    <cellStyle name="Note 2 2 2 3 3" xfId="11198" xr:uid="{5C665667-48A2-4AF7-BCEF-A367A8EC06C8}"/>
    <cellStyle name="Note 2 2 2 3 3 2" xfId="11199" xr:uid="{E861C0E3-5035-4DE9-BA8D-B3F3A9FFB587}"/>
    <cellStyle name="Note 2 2 2 3 3 2 2" xfId="43255" xr:uid="{5D29579A-65B7-4C10-8C3C-EDA97AA7BC02}"/>
    <cellStyle name="Note 2 2 2 3 3 3" xfId="11200" xr:uid="{66BD0D38-3F3E-4256-921F-5C3C8342BEB8}"/>
    <cellStyle name="Note 2 2 2 3 3 4" xfId="43256" xr:uid="{19DDB653-8E0C-4429-AA4A-5A62934BE85E}"/>
    <cellStyle name="Note 2 2 2 3 4" xfId="11201" xr:uid="{4AD2958E-62DC-41F6-B292-109461B3EE30}"/>
    <cellStyle name="Note 2 2 2 3 4 2" xfId="43257" xr:uid="{3B4C4948-0C61-4583-A639-45FD303F6466}"/>
    <cellStyle name="Note 2 2 2 3 5" xfId="11202" xr:uid="{F00E9CE0-2940-4044-A1FE-40DB0C33A3B5}"/>
    <cellStyle name="Note 2 2 2 3 6" xfId="43258" xr:uid="{66B5683A-49DA-4B64-BFB5-141E8846FA7B}"/>
    <cellStyle name="Note 2 2 3" xfId="43259" xr:uid="{F90B5F56-F530-4B9C-8324-1584BF267FF0}"/>
    <cellStyle name="Note 2 2 3 2" xfId="47011" xr:uid="{151C9E38-3BB5-4C55-A7E2-115C0EE39389}"/>
    <cellStyle name="Note 2 2 4" xfId="43260" xr:uid="{D50FCE91-C2AA-4215-B7FB-67A411A0A10D}"/>
    <cellStyle name="Note 2 2 4 2" xfId="43261" xr:uid="{476BBC3B-A440-4BEB-A6BA-3C05C96CBE2B}"/>
    <cellStyle name="Note 2 2 4 3" xfId="43262" xr:uid="{6866D2C6-A822-467E-94ED-8EB6F03A6C75}"/>
    <cellStyle name="Note 2 2 5" xfId="43263" xr:uid="{A8424267-4963-422C-8BA1-EC5FB93D8EED}"/>
    <cellStyle name="Note 2 2 5 2" xfId="43264" xr:uid="{5EA38852-4DD8-4BC3-9577-098F642484E0}"/>
    <cellStyle name="Note 2 2 5 3" xfId="43265" xr:uid="{9A1F0B5D-DB97-4A7A-B2F7-F4533EECE38E}"/>
    <cellStyle name="Note 2 2 6" xfId="43266" xr:uid="{5A80F5CB-F940-46E4-9128-D5D571492EDE}"/>
    <cellStyle name="Note 2 2 7" xfId="43267" xr:uid="{586C98B3-E361-476B-BF51-0226D1B88713}"/>
    <cellStyle name="Note 2 2 8" xfId="11183" xr:uid="{3132C994-F4D8-4E08-B92B-5F3BADF122D8}"/>
    <cellStyle name="Note 2 2 9" xfId="47578" xr:uid="{F3B6CC29-C48C-4821-974B-698602D74FDD}"/>
    <cellStyle name="Note 2 3" xfId="11203" xr:uid="{37A80251-D121-4E5D-AFAE-503EAFBD72ED}"/>
    <cellStyle name="Note 2 3 10" xfId="22974" xr:uid="{4C876FC7-FCA8-4511-8D0E-BD986865BE00}"/>
    <cellStyle name="Note 2 3 11" xfId="29872" xr:uid="{2D6E9F1C-C886-46C9-84D7-A3774D4E4D56}"/>
    <cellStyle name="Note 2 3 12" xfId="44647" xr:uid="{57BECE53-8984-4BF1-B2B3-FE987BC804B8}"/>
    <cellStyle name="Note 2 3 2" xfId="11204" xr:uid="{C2E305B4-7143-4E12-9E52-399A1C2E29F4}"/>
    <cellStyle name="Note 2 3 2 2" xfId="11205" xr:uid="{BEEBE435-6669-4875-A956-CE50D7F41BCD}"/>
    <cellStyle name="Note 2 3 2 2 2" xfId="11206" xr:uid="{E95441E0-789A-4E66-AD91-8F9A5C7E7D55}"/>
    <cellStyle name="Note 2 3 2 2 2 2" xfId="22975" xr:uid="{EED42E3F-C18F-43A2-9937-845C67886CD3}"/>
    <cellStyle name="Note 2 3 2 2 2 3" xfId="31864" xr:uid="{EEA51279-0029-4C69-9440-52E6D892AF15}"/>
    <cellStyle name="Note 2 3 2 2 3" xfId="11207" xr:uid="{8B443F77-5147-471B-B6DE-0CDD3A4853E9}"/>
    <cellStyle name="Note 2 3 2 2 3 2" xfId="22976" xr:uid="{085320E5-9368-4D48-BEEC-7B3541FF881A}"/>
    <cellStyle name="Note 2 3 2 2 3 3" xfId="33857" xr:uid="{68841323-E976-423C-85CD-4327205843BD}"/>
    <cellStyle name="Note 2 3 2 2 4" xfId="11208" xr:uid="{14EC1BA5-043A-4EDC-8A20-53E6A0A36BB5}"/>
    <cellStyle name="Note 2 3 2 2 4 2" xfId="22977" xr:uid="{DA9EDC1A-2A87-44B2-BCF7-92FDEEDF907A}"/>
    <cellStyle name="Note 2 3 2 2 4 3" xfId="31009" xr:uid="{28A27FFB-952C-4ACC-BF4E-2C2F4A8DA7FF}"/>
    <cellStyle name="Note 2 3 2 2 5" xfId="11209" xr:uid="{FB776A6D-B0A8-440D-B144-141D8BCC142F}"/>
    <cellStyle name="Note 2 3 2 2 5 2" xfId="22978" xr:uid="{B7EF762C-A61F-4A15-8126-8225D686AEFB}"/>
    <cellStyle name="Note 2 3 2 2 5 3" xfId="31481" xr:uid="{AE05A8ED-562D-490B-9540-C593346A7ABC}"/>
    <cellStyle name="Note 2 3 2 2 6" xfId="22979" xr:uid="{84D19E46-A55B-4DCF-913F-3BF3DBEB2975}"/>
    <cellStyle name="Note 2 3 2 2 7" xfId="29874" xr:uid="{898405E0-5184-4F26-8813-8502016B23CA}"/>
    <cellStyle name="Note 2 3 2 2 8" xfId="44649" xr:uid="{8FCA7E22-C2DA-4778-97FC-A82053F084BF}"/>
    <cellStyle name="Note 2 3 2 3" xfId="11210" xr:uid="{4DB492E2-CDCD-48A0-8EED-9DF4D3C9C7B6}"/>
    <cellStyle name="Note 2 3 2 3 2" xfId="22980" xr:uid="{D44E5426-17F9-45F5-8F67-5634B4662063}"/>
    <cellStyle name="Note 2 3 2 3 3" xfId="31863" xr:uid="{8D4B9A72-018C-4307-A55F-0A4DE4293801}"/>
    <cellStyle name="Note 2 3 2 4" xfId="11211" xr:uid="{55CA6EF2-CC09-45B6-B27B-AB1057503A19}"/>
    <cellStyle name="Note 2 3 2 4 2" xfId="22981" xr:uid="{E948F6F6-6F5F-47CA-B921-1078C667EE90}"/>
    <cellStyle name="Note 2 3 2 4 3" xfId="33856" xr:uid="{9AED2F0E-3DBB-45B3-9560-CC830FD94440}"/>
    <cellStyle name="Note 2 3 2 5" xfId="11212" xr:uid="{2CED408F-167D-46B0-8272-C8971B9AE7C2}"/>
    <cellStyle name="Note 2 3 2 5 2" xfId="22982" xr:uid="{E745B08D-54D0-405C-A97B-1361AFB84336}"/>
    <cellStyle name="Note 2 3 2 5 3" xfId="33832" xr:uid="{259E3222-1016-411E-B846-0622AACCECCC}"/>
    <cellStyle name="Note 2 3 2 6" xfId="11213" xr:uid="{6AE220EF-9760-4FF6-9207-7A8F3C13CB23}"/>
    <cellStyle name="Note 2 3 2 6 2" xfId="22983" xr:uid="{FF3FAECA-897B-4521-8076-E349D08266F7}"/>
    <cellStyle name="Note 2 3 2 6 3" xfId="36128" xr:uid="{0595BA56-FBE8-4E2F-BFEB-CF95E8B8F410}"/>
    <cellStyle name="Note 2 3 2 7" xfId="22984" xr:uid="{1C9D550C-A68D-4529-89F6-371E78BDE369}"/>
    <cellStyle name="Note 2 3 2 8" xfId="29873" xr:uid="{5115F132-9686-404C-BF71-1D44AF2F4E84}"/>
    <cellStyle name="Note 2 3 2 9" xfId="44648" xr:uid="{A5EA6B24-C2A8-4FEA-8D79-F2FA1793BD4A}"/>
    <cellStyle name="Note 2 3 3" xfId="11214" xr:uid="{6065F46C-18E3-4B5A-8327-45D7ADDC8F80}"/>
    <cellStyle name="Note 2 3 3 2" xfId="11215" xr:uid="{4974D54D-C6D3-4503-AEAB-DA03D8974D36}"/>
    <cellStyle name="Note 2 3 3 2 2" xfId="11216" xr:uid="{34C16D91-0AAB-4CC1-AE7E-07AD93FD9B30}"/>
    <cellStyle name="Note 2 3 3 2 2 2" xfId="22985" xr:uid="{1B315140-0629-4E03-BBC5-0FF791734BC2}"/>
    <cellStyle name="Note 2 3 3 2 2 3" xfId="31866" xr:uid="{A60BE656-FC97-42C9-A838-598A08D8B795}"/>
    <cellStyle name="Note 2 3 3 2 3" xfId="11217" xr:uid="{D78C9E1A-DF4B-4C17-9803-955B55829EEE}"/>
    <cellStyle name="Note 2 3 3 2 3 2" xfId="22986" xr:uid="{9B8326C2-523D-4BEA-B934-AB90141EED05}"/>
    <cellStyle name="Note 2 3 3 2 3 3" xfId="33859" xr:uid="{899B0399-79B9-4796-9513-CF6FA3700FA2}"/>
    <cellStyle name="Note 2 3 3 2 4" xfId="11218" xr:uid="{28B7C631-360C-4DCC-BD2F-715226F0445F}"/>
    <cellStyle name="Note 2 3 3 2 4 2" xfId="22987" xr:uid="{6476E0B3-A0B9-4266-B968-62FA8DFB4742}"/>
    <cellStyle name="Note 2 3 3 2 4 3" xfId="35899" xr:uid="{E64235E2-4EBA-4A91-BA9E-A6331BA842AA}"/>
    <cellStyle name="Note 2 3 3 2 5" xfId="11219" xr:uid="{631FAFC9-B8D8-42EC-9D79-19FB9AF87805}"/>
    <cellStyle name="Note 2 3 3 2 5 2" xfId="22988" xr:uid="{2260E86D-D267-4A35-8572-EF0EC1EBA0EB}"/>
    <cellStyle name="Note 2 3 3 2 5 3" xfId="36127" xr:uid="{7AC364C5-E1A8-42C1-A2B7-D52D01BD12D2}"/>
    <cellStyle name="Note 2 3 3 2 6" xfId="22989" xr:uid="{B7F7CD12-98CF-448D-8EE7-647DA4F61FDB}"/>
    <cellStyle name="Note 2 3 3 2 7" xfId="29876" xr:uid="{187E890C-026C-49F3-9E74-9D643CFAB7BF}"/>
    <cellStyle name="Note 2 3 3 2 8" xfId="44651" xr:uid="{75B915A9-763B-4C02-AC95-59E6A5C6A81B}"/>
    <cellStyle name="Note 2 3 3 3" xfId="11220" xr:uid="{DF906670-0420-40B5-8238-E87149502068}"/>
    <cellStyle name="Note 2 3 3 3 2" xfId="22990" xr:uid="{78005939-4DA3-4459-AF68-0BD206A503DC}"/>
    <cellStyle name="Note 2 3 3 3 3" xfId="31865" xr:uid="{BD00B67E-145D-43E7-90BE-18AE168E0CF5}"/>
    <cellStyle name="Note 2 3 3 4" xfId="11221" xr:uid="{FD3EEB42-5396-40AB-91D0-BC975A485B47}"/>
    <cellStyle name="Note 2 3 3 4 2" xfId="22991" xr:uid="{1A5446E7-1149-47E6-8A35-AE1E80DFD3BF}"/>
    <cellStyle name="Note 2 3 3 4 3" xfId="33858" xr:uid="{DFE5F34D-58C4-423F-81C2-7841CD7A201E}"/>
    <cellStyle name="Note 2 3 3 5" xfId="11222" xr:uid="{DAEAFA0A-2857-487B-B194-3613CAA767A5}"/>
    <cellStyle name="Note 2 3 3 5 2" xfId="22992" xr:uid="{3DC04101-AA09-46C7-835A-53BC1987DC86}"/>
    <cellStyle name="Note 2 3 3 5 3" xfId="35458" xr:uid="{508922C7-510B-49F3-81C1-577E2177C0C9}"/>
    <cellStyle name="Note 2 3 3 6" xfId="11223" xr:uid="{626A7EF8-B209-4DB9-BE0E-9D8841D9F676}"/>
    <cellStyle name="Note 2 3 3 6 2" xfId="22993" xr:uid="{6F73C1DF-CDDA-4BBB-8396-F28C15BFFFBE}"/>
    <cellStyle name="Note 2 3 3 6 3" xfId="31484" xr:uid="{77122E09-F33E-4FA1-A3F1-7583F71D1E5C}"/>
    <cellStyle name="Note 2 3 3 7" xfId="22994" xr:uid="{81A8E556-C47A-4CFA-A688-3BDD57938FDC}"/>
    <cellStyle name="Note 2 3 3 8" xfId="29875" xr:uid="{EBA19164-1E94-4FCC-ACC1-E64123F9E467}"/>
    <cellStyle name="Note 2 3 3 9" xfId="44650" xr:uid="{AACBBCC1-24B9-438A-8AC7-198066892648}"/>
    <cellStyle name="Note 2 3 4" xfId="11224" xr:uid="{DE443477-E873-4AE8-9472-24078E1703D9}"/>
    <cellStyle name="Note 2 3 4 2" xfId="11225" xr:uid="{BA18FEF4-2499-4A66-9A16-9824C086C1B3}"/>
    <cellStyle name="Note 2 3 4 2 2" xfId="11226" xr:uid="{0B4054C7-CB8E-46A2-B0F1-37B183539440}"/>
    <cellStyle name="Note 2 3 4 2 2 2" xfId="22995" xr:uid="{05336052-C278-40CE-AEAA-9630BE15DC08}"/>
    <cellStyle name="Note 2 3 4 2 2 3" xfId="31868" xr:uid="{A1C4D1F0-B9FC-47A6-A566-A5E18DC953D7}"/>
    <cellStyle name="Note 2 3 4 2 3" xfId="11227" xr:uid="{0058AB90-CB90-41E5-B52C-075586EF5141}"/>
    <cellStyle name="Note 2 3 4 2 3 2" xfId="22996" xr:uid="{0B31AAD2-3BEE-4F4A-B3E7-73FDB3503066}"/>
    <cellStyle name="Note 2 3 4 2 3 3" xfId="33861" xr:uid="{33487619-1753-4C50-A0AE-7FEF2292EF64}"/>
    <cellStyle name="Note 2 3 4 2 4" xfId="11228" xr:uid="{271E6E23-2A00-4095-96B0-39143E069387}"/>
    <cellStyle name="Note 2 3 4 2 4 2" xfId="22997" xr:uid="{4664232E-E1C9-45F2-860E-B6E728A01CD3}"/>
    <cellStyle name="Note 2 3 4 2 4 3" xfId="33833" xr:uid="{262D2B82-4410-4DE8-8B98-899AFFC706FB}"/>
    <cellStyle name="Note 2 3 4 2 5" xfId="11229" xr:uid="{9BB6E9C8-24BE-4620-9F9B-1A8EA45D444A}"/>
    <cellStyle name="Note 2 3 4 2 5 2" xfId="22998" xr:uid="{09A50446-1E5E-4DAF-8CD8-38E947D9D7BA}"/>
    <cellStyle name="Note 2 3 4 2 5 3" xfId="33798" xr:uid="{E7A9CFE5-4BBC-4D35-88B7-09E77CC91A6C}"/>
    <cellStyle name="Note 2 3 4 2 6" xfId="22999" xr:uid="{FD747CC9-3972-4D10-A9D8-99A25496C05E}"/>
    <cellStyle name="Note 2 3 4 2 7" xfId="29878" xr:uid="{4D5C3A8C-3868-46C3-B986-72DF0681A09F}"/>
    <cellStyle name="Note 2 3 4 2 8" xfId="44653" xr:uid="{95E1042C-08E1-44D4-B1AC-5167759C86FB}"/>
    <cellStyle name="Note 2 3 4 3" xfId="11230" xr:uid="{56942207-F36F-499A-A94C-AE1A9A756DCD}"/>
    <cellStyle name="Note 2 3 4 3 2" xfId="23000" xr:uid="{242ABDC3-2F24-4502-8144-08B8C79E8CE5}"/>
    <cellStyle name="Note 2 3 4 3 3" xfId="31867" xr:uid="{D031CDB4-EA30-4D39-BFCA-E8B60F97B067}"/>
    <cellStyle name="Note 2 3 4 4" xfId="11231" xr:uid="{DD29E1B0-058A-4B52-A0FF-7F319C4F5EFB}"/>
    <cellStyle name="Note 2 3 4 4 2" xfId="23001" xr:uid="{AF870F0E-5F53-4C45-AB4C-FB2B44734405}"/>
    <cellStyle name="Note 2 3 4 4 3" xfId="33860" xr:uid="{4A7E89DB-EFBE-40F1-8DB2-BC40508289D4}"/>
    <cellStyle name="Note 2 3 4 5" xfId="11232" xr:uid="{9648F5D2-E20A-4159-BA54-65C660F0CCC9}"/>
    <cellStyle name="Note 2 3 4 5 2" xfId="23002" xr:uid="{76239EE8-3988-41C2-9551-88650000953A}"/>
    <cellStyle name="Note 2 3 4 5 3" xfId="31011" xr:uid="{D8B0C870-8D24-4699-8B1F-1B485FF50ACC}"/>
    <cellStyle name="Note 2 3 4 6" xfId="11233" xr:uid="{25F847A9-08C5-4C55-826F-2CFB7843F6A0}"/>
    <cellStyle name="Note 2 3 4 6 2" xfId="23003" xr:uid="{D9D80F71-F757-42E9-B5FE-93E09F1A00C0}"/>
    <cellStyle name="Note 2 3 4 6 3" xfId="31129" xr:uid="{D04A5957-6ECF-4A53-8E33-6E73ABCADA81}"/>
    <cellStyle name="Note 2 3 4 7" xfId="23004" xr:uid="{AC4F03C9-D100-4706-AE41-275CF518EB05}"/>
    <cellStyle name="Note 2 3 4 8" xfId="29877" xr:uid="{5F255D5B-7267-48EA-8EAA-60F817731DBE}"/>
    <cellStyle name="Note 2 3 4 9" xfId="44652" xr:uid="{18D1D6B3-A2BA-448E-8192-D977E5A23578}"/>
    <cellStyle name="Note 2 3 5" xfId="11234" xr:uid="{93822970-3942-4479-8E47-4CC25DD1E501}"/>
    <cellStyle name="Note 2 3 5 2" xfId="11235" xr:uid="{0B10DC1A-898F-4E34-BDB0-AF0757FBC0EC}"/>
    <cellStyle name="Note 2 3 5 2 2" xfId="23005" xr:uid="{0F78692F-634E-465A-A0F9-5E342A7FCE07}"/>
    <cellStyle name="Note 2 3 5 2 3" xfId="31869" xr:uid="{C2746C36-7252-4E20-B3F7-D35681D4EC24}"/>
    <cellStyle name="Note 2 3 5 3" xfId="11236" xr:uid="{F45D4B2D-064D-4FEE-A9DA-BCE2334DEE8F}"/>
    <cellStyle name="Note 2 3 5 3 2" xfId="23006" xr:uid="{9998E7AA-44AB-422D-B7C1-21AAC2482AAB}"/>
    <cellStyle name="Note 2 3 5 3 3" xfId="33862" xr:uid="{B62EBB4E-3607-4CB1-9D93-4DD65B0952FF}"/>
    <cellStyle name="Note 2 3 5 4" xfId="11237" xr:uid="{83F1617E-DE2F-4594-BABE-4869517F8270}"/>
    <cellStyle name="Note 2 3 5 4 2" xfId="23007" xr:uid="{83D0FBFF-F420-42DA-A82E-0401963471EC}"/>
    <cellStyle name="Note 2 3 5 4 3" xfId="35459" xr:uid="{25754D73-264F-4727-8F4D-707790BCDC2C}"/>
    <cellStyle name="Note 2 3 5 5" xfId="11238" xr:uid="{845E4A97-1B14-4E7C-AA83-8A03B579253C}"/>
    <cellStyle name="Note 2 3 5 5 2" xfId="23008" xr:uid="{60AB7861-AA9F-47B5-B10B-C35435132331}"/>
    <cellStyle name="Note 2 3 5 5 3" xfId="31483" xr:uid="{A2BEC3CC-C1A4-4039-BD77-98580B52EA2A}"/>
    <cellStyle name="Note 2 3 5 6" xfId="23009" xr:uid="{71666482-8E4B-422A-AC90-434EFBC3D075}"/>
    <cellStyle name="Note 2 3 5 7" xfId="29879" xr:uid="{5184652F-5D67-4A1A-BC75-E1891F40605F}"/>
    <cellStyle name="Note 2 3 5 8" xfId="44654" xr:uid="{5DC70B06-37E8-407B-AAF6-1619AA41277F}"/>
    <cellStyle name="Note 2 3 6" xfId="11239" xr:uid="{0A175A6A-873A-4D3A-8942-2F5CEF48961F}"/>
    <cellStyle name="Note 2 3 6 2" xfId="23010" xr:uid="{7D53E9CA-8746-4A01-A889-61BE58E1DC0E}"/>
    <cellStyle name="Note 2 3 6 3" xfId="31862" xr:uid="{B95E04BD-914D-4B1B-86A6-2E18F2439DC5}"/>
    <cellStyle name="Note 2 3 7" xfId="11240" xr:uid="{F8E2A1D3-E8F5-443F-8AFE-D0C602C57703}"/>
    <cellStyle name="Note 2 3 7 2" xfId="23011" xr:uid="{4EB1376C-370E-4AD3-8847-83D425318CCA}"/>
    <cellStyle name="Note 2 3 7 3" xfId="33855" xr:uid="{4BFAC865-090D-4B6D-A771-212D6515E898}"/>
    <cellStyle name="Note 2 3 8" xfId="11241" xr:uid="{4993CAC2-1E2C-4AB6-A688-78E7BA84F58C}"/>
    <cellStyle name="Note 2 3 8 2" xfId="23012" xr:uid="{963318FF-70D3-4DD9-A68C-01B9CBCB4135}"/>
    <cellStyle name="Note 2 3 8 3" xfId="35898" xr:uid="{5B21DBCF-C132-4A59-B219-008CE726D457}"/>
    <cellStyle name="Note 2 3 9" xfId="11242" xr:uid="{971819CE-82A7-4051-B224-941808442770}"/>
    <cellStyle name="Note 2 3 9 2" xfId="23013" xr:uid="{DF1F07B6-78CA-4235-80C1-944C811F6854}"/>
    <cellStyle name="Note 2 3 9 3" xfId="33526" xr:uid="{8B599668-26F7-4464-867B-18B2EAA4BA8A}"/>
    <cellStyle name="Note 2 4" xfId="11243" xr:uid="{FC0301A3-30E8-458E-89FE-53D1E605BFE1}"/>
    <cellStyle name="Note 2 4 2" xfId="11244" xr:uid="{81640ED1-D5FD-4130-974A-CC6FBC651757}"/>
    <cellStyle name="Note 2 4 2 2" xfId="43268" xr:uid="{8B1D8455-E87D-487A-A471-0E2CF9C75841}"/>
    <cellStyle name="Note 2 4 2 3" xfId="43269" xr:uid="{82F3CF95-EF56-42E3-B2D1-0DF01986C160}"/>
    <cellStyle name="Note 2 4 3" xfId="11245" xr:uid="{4AF9BF23-94E4-4B94-B467-8F514B80A394}"/>
    <cellStyle name="Note 2 4 3 2" xfId="11246" xr:uid="{B9FEA5C9-7636-4BFE-AF2F-0F7FF40ECD14}"/>
    <cellStyle name="Note 2 4 3 2 2" xfId="11247" xr:uid="{7A5097EA-6B03-460C-9517-A447C4298F87}"/>
    <cellStyle name="Note 2 4 3 2 2 2" xfId="43270" xr:uid="{5850E113-868B-48E8-918D-C07EEE7BCB09}"/>
    <cellStyle name="Note 2 4 3 2 3" xfId="11248" xr:uid="{79F6320E-9E0B-458D-ADB3-FA20951B7F13}"/>
    <cellStyle name="Note 2 4 3 2 4" xfId="43271" xr:uid="{28DDACD0-7C5A-43B1-A916-31EA2058CF4A}"/>
    <cellStyle name="Note 2 4 3 3" xfId="11249" xr:uid="{C3BA6455-2DFF-4D2D-8474-8896CBBEDEFF}"/>
    <cellStyle name="Note 2 4 3 3 2" xfId="11250" xr:uid="{E551D1F7-0EFA-4EEE-9F46-D94B7B827BAF}"/>
    <cellStyle name="Note 2 4 3 3 2 2" xfId="43272" xr:uid="{98118922-FFB4-4AF1-A7F1-FEAD56525040}"/>
    <cellStyle name="Note 2 4 3 3 3" xfId="11251" xr:uid="{8CD52486-0113-4DBB-A228-B975234C053C}"/>
    <cellStyle name="Note 2 4 3 3 4" xfId="43273" xr:uid="{0FA8FBFC-1D2B-44FF-8983-753D75694A83}"/>
    <cellStyle name="Note 2 4 3 4" xfId="11252" xr:uid="{FA9050CF-6A77-4963-B692-93402CC488FF}"/>
    <cellStyle name="Note 2 4 3 4 2" xfId="43274" xr:uid="{96F126E6-944A-4E07-95E3-49300DB42E56}"/>
    <cellStyle name="Note 2 4 3 5" xfId="11253" xr:uid="{D7C7E7E4-3BCD-4A28-A4AF-4EF04B639D4E}"/>
    <cellStyle name="Note 2 4 3 6" xfId="43275" xr:uid="{B6CD4ED3-5077-44C3-BEC4-EA278E5881A5}"/>
    <cellStyle name="Note 2 4 4" xfId="43276" xr:uid="{889EA824-F154-4A05-9A0C-746031CE8B80}"/>
    <cellStyle name="Note 2 4 5" xfId="43277" xr:uid="{3909E29B-7413-4D8A-B457-9C718487F883}"/>
    <cellStyle name="Note 2 5" xfId="11254" xr:uid="{1F035116-3523-44A2-AA3C-4AEA8F2E1680}"/>
    <cellStyle name="Note 2 5 2" xfId="11255" xr:uid="{F9DFCBA8-42C4-43D7-8B1E-5BDF0BAC2EC1}"/>
    <cellStyle name="Note 2 5 2 2" xfId="11256" xr:uid="{2E21328E-D70A-4F1E-84E8-A929338049CA}"/>
    <cellStyle name="Note 2 5 2 2 2" xfId="23014" xr:uid="{3D20CFED-8A6A-42DC-B8DE-C7E40FB33C4F}"/>
    <cellStyle name="Note 2 5 2 2 3" xfId="31871" xr:uid="{44B7C81A-26BA-4C20-A953-041B472253A2}"/>
    <cellStyle name="Note 2 5 2 3" xfId="11257" xr:uid="{4BB2B5D0-0638-431C-BF5A-6FE0F6DCBD61}"/>
    <cellStyle name="Note 2 5 2 3 2" xfId="23015" xr:uid="{3FBAE2E0-9117-4104-915E-947DFDDCD944}"/>
    <cellStyle name="Note 2 5 2 3 3" xfId="33869" xr:uid="{69DBFE0E-41B8-4FA5-B828-E1807CDE7BAE}"/>
    <cellStyle name="Note 2 5 2 4" xfId="11258" xr:uid="{997D8A5B-6B86-4B30-AC6C-36DF201C98E3}"/>
    <cellStyle name="Note 2 5 2 4 2" xfId="23016" xr:uid="{2DE5DA9B-2D3A-4A32-ACB6-07027F4FE1BA}"/>
    <cellStyle name="Note 2 5 2 4 3" xfId="35462" xr:uid="{586DF3A7-83EF-43E5-9598-B1129B7D97C5}"/>
    <cellStyle name="Note 2 5 2 5" xfId="11259" xr:uid="{F0B8A410-0981-48E8-8B03-BFCD5C04279F}"/>
    <cellStyle name="Note 2 5 2 5 2" xfId="23017" xr:uid="{D69861CD-91DA-4170-B7EC-EBA0C8DF08DF}"/>
    <cellStyle name="Note 2 5 2 5 3" xfId="31128" xr:uid="{A659C463-5CD9-4B5E-B57A-93417EAACAE4}"/>
    <cellStyle name="Note 2 5 2 6" xfId="23018" xr:uid="{2F075149-373F-4DE1-B208-380129514A28}"/>
    <cellStyle name="Note 2 5 2 7" xfId="29881" xr:uid="{5C55AC6A-F715-49F3-BC84-FAA5E894DB73}"/>
    <cellStyle name="Note 2 5 2 8" xfId="44656" xr:uid="{D818745F-4A31-4FEE-AB8F-969983861F10}"/>
    <cellStyle name="Note 2 5 3" xfId="11260" xr:uid="{C074E0F2-C057-4C31-BCD8-A8911BBFAD63}"/>
    <cellStyle name="Note 2 5 3 2" xfId="23019" xr:uid="{F537D5AA-0914-430E-B212-EAEB6EE90643}"/>
    <cellStyle name="Note 2 5 3 3" xfId="31870" xr:uid="{D3D9526B-4775-4FBE-811E-33BB5DDDAFBF}"/>
    <cellStyle name="Note 2 5 4" xfId="11261" xr:uid="{142C0902-6A49-45ED-9DAE-09064B76B327}"/>
    <cellStyle name="Note 2 5 4 2" xfId="23020" xr:uid="{6C13483A-59CA-4B94-85D3-C94650D359F0}"/>
    <cellStyle name="Note 2 5 4 3" xfId="33868" xr:uid="{93AE3000-663F-4FBE-B307-3BEF26AD9A66}"/>
    <cellStyle name="Note 2 5 5" xfId="11262" xr:uid="{A2DA0C99-393D-4794-A427-2152A4AC3E77}"/>
    <cellStyle name="Note 2 5 5 2" xfId="23021" xr:uid="{CC38AECD-C5BE-46A8-9E37-226279C98B40}"/>
    <cellStyle name="Note 2 5 5 3" xfId="33836" xr:uid="{54441151-FFB0-4680-A893-54F68D564C62}"/>
    <cellStyle name="Note 2 5 6" xfId="11263" xr:uid="{0167873A-CC9A-4410-8DF4-5292B394234C}"/>
    <cellStyle name="Note 2 5 6 2" xfId="23022" xr:uid="{9B223F41-79F7-4990-9F0D-33728F92250F}"/>
    <cellStyle name="Note 2 5 6 3" xfId="33799" xr:uid="{70268A0F-3E2C-4581-B437-E3D3CBAC6FB1}"/>
    <cellStyle name="Note 2 5 7" xfId="23023" xr:uid="{739750CB-203E-47B4-BDB7-07B3A7FBDFC7}"/>
    <cellStyle name="Note 2 5 8" xfId="29880" xr:uid="{A5E14AC5-B064-4E90-B3AB-7D529D378144}"/>
    <cellStyle name="Note 2 5 9" xfId="44655" xr:uid="{FFDDADDD-FFA5-4FAD-BE3E-A8624D76880A}"/>
    <cellStyle name="Note 2 6" xfId="11264" xr:uid="{889655CE-4936-4EBF-BA65-49F53C5B9224}"/>
    <cellStyle name="Note 2 6 2" xfId="11265" xr:uid="{75D87B92-A18A-4196-BA5C-0B921AEBF364}"/>
    <cellStyle name="Note 2 6 2 2" xfId="11266" xr:uid="{5FBB23CE-C0D6-43AA-A2FE-5BCD949E4783}"/>
    <cellStyle name="Note 2 6 2 2 2" xfId="23024" xr:uid="{789576DA-64EB-4568-AB42-668B82727C58}"/>
    <cellStyle name="Note 2 6 2 2 3" xfId="31873" xr:uid="{BCBF31B5-D48E-4E3F-A2A5-7EB6CD4DCA23}"/>
    <cellStyle name="Note 2 6 2 3" xfId="11267" xr:uid="{8130B2F2-6DE2-46DB-84A4-A769FD13461D}"/>
    <cellStyle name="Note 2 6 2 3 2" xfId="23025" xr:uid="{E0375E25-859B-4DE0-BACD-CFE5DC0B24C4}"/>
    <cellStyle name="Note 2 6 2 3 3" xfId="33871" xr:uid="{E9AF441F-FDFB-48BB-B556-4C8D4F4596BB}"/>
    <cellStyle name="Note 2 6 2 4" xfId="11268" xr:uid="{2D9066BA-BB41-4FA1-9506-22D8EFCA3FD7}"/>
    <cellStyle name="Note 2 6 2 4 2" xfId="23026" xr:uid="{59F901A5-3BF4-4117-93EA-58FB0C9BE2EF}"/>
    <cellStyle name="Note 2 6 2 4 3" xfId="31533" xr:uid="{58313ABF-29D3-480A-B53F-1F59EA72D001}"/>
    <cellStyle name="Note 2 6 2 5" xfId="11269" xr:uid="{152D8DDA-8A91-4AC7-8F09-0E3A067E5CC0}"/>
    <cellStyle name="Note 2 6 2 5 2" xfId="23027" xr:uid="{B8C073B3-397A-4D91-859A-72C3DA790079}"/>
    <cellStyle name="Note 2 6 2 5 3" xfId="33528" xr:uid="{67440120-4596-4058-8700-0189158A5BCB}"/>
    <cellStyle name="Note 2 6 2 6" xfId="23028" xr:uid="{3419132C-91D6-4FCC-8A48-AF646FEC6739}"/>
    <cellStyle name="Note 2 6 2 7" xfId="29883" xr:uid="{E68298CC-F7F1-4A62-9675-10F2AB31FEB5}"/>
    <cellStyle name="Note 2 6 2 8" xfId="44658" xr:uid="{C3A579D4-85FB-4EB5-87F2-EFCDC0DA3D47}"/>
    <cellStyle name="Note 2 6 3" xfId="11270" xr:uid="{7F929185-8DBC-4849-98C4-1D4AB76A9431}"/>
    <cellStyle name="Note 2 6 3 2" xfId="23029" xr:uid="{9CA94B12-D411-44CE-8984-C894F821B2A7}"/>
    <cellStyle name="Note 2 6 3 3" xfId="31872" xr:uid="{F44A7E17-1932-4937-B73D-F1990F7A82A0}"/>
    <cellStyle name="Note 2 6 4" xfId="11271" xr:uid="{933B900F-6BC9-48A6-9B69-0553B7ADD6AF}"/>
    <cellStyle name="Note 2 6 4 2" xfId="23030" xr:uid="{AA3A30A5-6429-4150-93AD-32631EDE6581}"/>
    <cellStyle name="Note 2 6 4 3" xfId="33870" xr:uid="{667E63F3-38AD-4EF3-A9B0-D236073CDA52}"/>
    <cellStyle name="Note 2 6 5" xfId="11272" xr:uid="{D29BE0CC-E4E0-4C50-A08E-B769DC19AFE0}"/>
    <cellStyle name="Note 2 6 5 2" xfId="23031" xr:uid="{FCF057B5-6CFA-498B-AA43-A18DBCEA4249}"/>
    <cellStyle name="Note 2 6 5 3" xfId="31008" xr:uid="{62147249-7E31-4ED1-8D18-AB37C4B3FC9D}"/>
    <cellStyle name="Note 2 6 6" xfId="11273" xr:uid="{95BD3AD8-8D95-41A5-9926-10346FFF111E}"/>
    <cellStyle name="Note 2 6 6 2" xfId="23032" xr:uid="{0C4D243B-E0CF-4ABC-8819-8E3005A028D1}"/>
    <cellStyle name="Note 2 6 6 3" xfId="31482" xr:uid="{A85F5527-E13F-41C1-9E89-9875D548E937}"/>
    <cellStyle name="Note 2 6 7" xfId="23033" xr:uid="{D2DF528E-096C-4D1A-AB48-12C774FC3929}"/>
    <cellStyle name="Note 2 6 8" xfId="29882" xr:uid="{B875EC1A-989C-4C53-9674-57855E3A6437}"/>
    <cellStyle name="Note 2 6 9" xfId="44657" xr:uid="{1900B6F8-B641-4648-8CE4-A487C99E3241}"/>
    <cellStyle name="Note 2 7" xfId="11274" xr:uid="{2564C6ED-B5B2-4F14-8F29-C872DD6F1636}"/>
    <cellStyle name="Note 2 7 2" xfId="11275" xr:uid="{3F2D92F4-CE13-45E1-94B4-8643AA8D251D}"/>
    <cellStyle name="Note 2 7 2 2" xfId="11276" xr:uid="{8F5431E7-3B25-47AB-9D21-C003A626C373}"/>
    <cellStyle name="Note 2 7 2 2 2" xfId="23034" xr:uid="{2CDBEFB9-10D3-4EFD-B506-B904573E5A9A}"/>
    <cellStyle name="Note 2 7 2 2 3" xfId="31875" xr:uid="{C3E849EE-F7DD-4EB0-B230-65F3144EEE3A}"/>
    <cellStyle name="Note 2 7 2 3" xfId="11277" xr:uid="{E5450B03-D76E-4A18-BB58-3228D014EF7C}"/>
    <cellStyle name="Note 2 7 2 3 2" xfId="23035" xr:uid="{EA560475-C716-48D1-A61D-62479853C619}"/>
    <cellStyle name="Note 2 7 2 3 3" xfId="33873" xr:uid="{2AAA6003-F247-4D0E-916F-6167D4C57408}"/>
    <cellStyle name="Note 2 7 2 4" xfId="11278" xr:uid="{AF548915-B52C-49C8-BC4E-A89A6014C445}"/>
    <cellStyle name="Note 2 7 2 4 2" xfId="23036" xr:uid="{FFF0A3BF-DBBC-492E-8DBE-398F2A840634}"/>
    <cellStyle name="Note 2 7 2 4 3" xfId="31007" xr:uid="{9EC0626B-0578-4A35-B023-63D5561C1FE3}"/>
    <cellStyle name="Note 2 7 2 5" xfId="11279" xr:uid="{713B8ED2-A195-42D3-9ACC-D31E8542FE7F}"/>
    <cellStyle name="Note 2 7 2 5 2" xfId="23037" xr:uid="{98E391EF-8559-4814-B3FD-77DCC1FE4117}"/>
    <cellStyle name="Note 2 7 2 5 3" xfId="31125" xr:uid="{D3E983A0-DD47-494D-B94E-2FE0257FF8A8}"/>
    <cellStyle name="Note 2 7 2 6" xfId="23038" xr:uid="{3DA31629-3FF1-464A-916A-8DB2A65C3499}"/>
    <cellStyle name="Note 2 7 2 7" xfId="29885" xr:uid="{82D78D6A-5AA1-48CB-94E8-3EC4AD277B9D}"/>
    <cellStyle name="Note 2 7 2 8" xfId="44660" xr:uid="{C7E3CDBE-E6C0-4C01-B345-B452E54AB7AC}"/>
    <cellStyle name="Note 2 7 3" xfId="11280" xr:uid="{D7E6331E-19AA-4FFC-9AA1-A7C0C4D8CF0C}"/>
    <cellStyle name="Note 2 7 3 2" xfId="23039" xr:uid="{45797061-FC40-4331-B6A0-23F2631BFDA8}"/>
    <cellStyle name="Note 2 7 3 3" xfId="31874" xr:uid="{5835C3A3-A7E0-4C63-95B6-582C93E33491}"/>
    <cellStyle name="Note 2 7 4" xfId="11281" xr:uid="{4A67A001-C403-4D1F-BAAC-E1038A44C084}"/>
    <cellStyle name="Note 2 7 4 2" xfId="23040" xr:uid="{B0DB6360-3B5B-4628-BFFF-41E583F4ACC5}"/>
    <cellStyle name="Note 2 7 4 3" xfId="33872" xr:uid="{83324B92-C36B-4E29-8898-B3F57AAE95EB}"/>
    <cellStyle name="Note 2 7 5" xfId="11282" xr:uid="{E01C35E9-12CB-4591-B6E9-660A131D86CF}"/>
    <cellStyle name="Note 2 7 5 2" xfId="23041" xr:uid="{EBA82792-67C3-4D7A-B49B-8900A7D2EF25}"/>
    <cellStyle name="Note 2 7 5 3" xfId="32985" xr:uid="{41E083E4-3A68-4B7D-9CB1-1D5D4A784CBB}"/>
    <cellStyle name="Note 2 7 6" xfId="11283" xr:uid="{BC28EE4A-B49C-46F5-87FA-B836D971DCF1}"/>
    <cellStyle name="Note 2 7 6 2" xfId="23042" xr:uid="{4F9B31FA-2AC9-4F44-BD28-94B24C0642C2}"/>
    <cellStyle name="Note 2 7 6 3" xfId="33800" xr:uid="{641B939C-C98B-4A06-9E3B-DFD867E15B01}"/>
    <cellStyle name="Note 2 7 7" xfId="23043" xr:uid="{3D93CDE7-5590-4064-8BCC-CCEFFD6A16B9}"/>
    <cellStyle name="Note 2 7 8" xfId="29884" xr:uid="{E7CFBF5D-5AF9-4F52-B5B8-EDD9E06551FC}"/>
    <cellStyle name="Note 2 7 9" xfId="44659" xr:uid="{CAF260D9-9859-4684-B1F8-5A6B0C249E30}"/>
    <cellStyle name="Note 2 8" xfId="11284" xr:uid="{246448D0-2E17-46FD-872A-F8FD824786BD}"/>
    <cellStyle name="Note 2 8 2" xfId="11285" xr:uid="{096E11B3-E449-4E77-8BE9-937AB03B0551}"/>
    <cellStyle name="Note 2 8 2 2" xfId="23044" xr:uid="{B020396F-5F0A-411E-8FC5-9D04EB1B3DB9}"/>
    <cellStyle name="Note 2 8 2 3" xfId="31876" xr:uid="{7C46D2B1-FEF7-4F62-BC2A-7331F3101EB5}"/>
    <cellStyle name="Note 2 8 3" xfId="11286" xr:uid="{076E07D5-2309-4374-8254-8993F5CFC32A}"/>
    <cellStyle name="Note 2 8 3 2" xfId="23045" xr:uid="{45572F73-6A6A-4F7E-BB60-09856EBA90A3}"/>
    <cellStyle name="Note 2 8 3 3" xfId="33874" xr:uid="{DE749CB2-3A5E-4CA5-B477-856AEE613643}"/>
    <cellStyle name="Note 2 8 4" xfId="11287" xr:uid="{3DABF031-9F7B-4588-AFA4-26459E37FF0A}"/>
    <cellStyle name="Note 2 8 4 2" xfId="23046" xr:uid="{9D26E3B5-42DB-460C-B246-CF6AA69BFA9D}"/>
    <cellStyle name="Note 2 8 4 3" xfId="32984" xr:uid="{E6FDF1AC-FA72-4A4D-8264-EDBF3204923F}"/>
    <cellStyle name="Note 2 8 5" xfId="11288" xr:uid="{2F49F3D4-46A6-4566-A0E2-9CEDDAB524DA}"/>
    <cellStyle name="Note 2 8 5 2" xfId="23047" xr:uid="{40CF5692-5D78-4D14-A24E-0261CFB04855}"/>
    <cellStyle name="Note 2 8 5 3" xfId="31127" xr:uid="{8630F478-06E9-4440-A2E3-BBCAA0EE2C84}"/>
    <cellStyle name="Note 2 8 6" xfId="23048" xr:uid="{7B0C5A48-3089-400D-AA83-C9C6078567F7}"/>
    <cellStyle name="Note 2 8 7" xfId="29886" xr:uid="{DBCF8530-3D23-409F-8FA6-765DC50234B1}"/>
    <cellStyle name="Note 2 8 8" xfId="44661" xr:uid="{AD5DB835-307E-4E03-92CD-302B77BF5383}"/>
    <cellStyle name="Note 2 9" xfId="11289" xr:uid="{6E04AF98-F2E8-400E-85C1-C28FD4D6011A}"/>
    <cellStyle name="Note 2 9 2" xfId="17609" xr:uid="{738AC7C2-6109-4F31-915F-4685E7E110B2}"/>
    <cellStyle name="Note 2 9 3" xfId="31861" xr:uid="{C218C027-24CA-4CB2-A39C-E708846AFEAC}"/>
    <cellStyle name="Note 2_2010 reporting package v1 8 (4)" xfId="43278" xr:uid="{D551D14F-09A8-4A4E-97FA-22C7257F514F}"/>
    <cellStyle name="Note 20" xfId="1617" xr:uid="{87B31436-1345-472B-A372-FFC64AF06757}"/>
    <cellStyle name="Note 20 2" xfId="47012" xr:uid="{6C45A060-5869-49FC-B3B1-8B1BAEA0573C}"/>
    <cellStyle name="Note 20 3" xfId="47579" xr:uid="{3D599AC1-8D5D-4583-B3C1-E0974FF0933F}"/>
    <cellStyle name="Note 21" xfId="1618" xr:uid="{09B2F75B-14F7-48F7-9CEE-DA4ABBE4C76C}"/>
    <cellStyle name="Note 21 2" xfId="47013" xr:uid="{0C3718D8-8307-4241-AE8B-E8628BEB69FC}"/>
    <cellStyle name="Note 21 3" xfId="47580" xr:uid="{DFCE1816-938A-4AC2-9240-18A1CFBF757B}"/>
    <cellStyle name="Note 22" xfId="1619" xr:uid="{47712AC6-E317-4A8A-98C2-FE338A04B98E}"/>
    <cellStyle name="Note 22 2" xfId="47014" xr:uid="{EB7CBA3D-C7E2-42AF-B876-73442E5A0213}"/>
    <cellStyle name="Note 22 3" xfId="47581" xr:uid="{A7428D98-9D17-4AA8-89FC-C752543870A7}"/>
    <cellStyle name="Note 23" xfId="1620" xr:uid="{7067E035-928E-45BF-8B95-7FF022BF8C37}"/>
    <cellStyle name="Note 23 2" xfId="47015" xr:uid="{A0425CD1-4277-4250-9AFB-9A7AA667192B}"/>
    <cellStyle name="Note 23 3" xfId="47582" xr:uid="{38CF860B-9241-46D2-8A83-A6C8FE70088F}"/>
    <cellStyle name="Note 24" xfId="1621" xr:uid="{DE0C9AED-42E5-4CAC-9DD0-8600B24D7424}"/>
    <cellStyle name="Note 24 2" xfId="47583" xr:uid="{6042978B-7201-43EE-8CE7-27C0C5D6239F}"/>
    <cellStyle name="Note 25" xfId="1622" xr:uid="{6BB69A53-A970-462E-9317-D82900431600}"/>
    <cellStyle name="Note 25 2" xfId="47584" xr:uid="{BA752D5E-C844-47A2-8FFC-056A01D22C2D}"/>
    <cellStyle name="Note 26" xfId="1623" xr:uid="{FF946BCF-51E3-44BE-9E25-BCC9CD4CDF45}"/>
    <cellStyle name="Note 26 2" xfId="47585" xr:uid="{BB36E94E-2A71-4539-9C6B-6FA3D47569A6}"/>
    <cellStyle name="Note 27" xfId="1624" xr:uid="{059EC960-CB3C-4089-949F-AC2AF5EEA0A9}"/>
    <cellStyle name="Note 27 2" xfId="47586" xr:uid="{8B16F0C4-AD8F-4424-AA95-30F77C6A38F8}"/>
    <cellStyle name="Note 28" xfId="1625" xr:uid="{3603761F-03BF-4DCD-8A99-83A7FB089A80}"/>
    <cellStyle name="Note 28 2" xfId="47587" xr:uid="{DDF5A672-261A-4B96-B2E0-41AAA0D34E82}"/>
    <cellStyle name="Note 29" xfId="1626" xr:uid="{573228D7-B115-4C13-8F57-B0834C9B5320}"/>
    <cellStyle name="Note 29 2" xfId="47588" xr:uid="{A663DF1D-8405-4874-826D-74934213DB68}"/>
    <cellStyle name="Note 3" xfId="1627" xr:uid="{34B9C697-C477-45AB-90EE-C3D35260B372}"/>
    <cellStyle name="Note 3 10" xfId="11291" xr:uid="{0C24B18D-34F4-4D75-A5CE-C8C03B98FB01}"/>
    <cellStyle name="Note 3 10 2" xfId="23049" xr:uid="{84E96B82-FEA0-49F2-AEAE-16C98328B150}"/>
    <cellStyle name="Note 3 10 3" xfId="33875" xr:uid="{26C8B4AE-57EA-43ED-A3E4-3109717FE219}"/>
    <cellStyle name="Note 3 11" xfId="11292" xr:uid="{B1B37B40-63A9-4FC2-8994-CF02E912DE1F}"/>
    <cellStyle name="Note 3 11 2" xfId="23050" xr:uid="{CC5B60EF-4A66-4FA6-9370-6125ED4CD990}"/>
    <cellStyle name="Note 3 11 3" xfId="31005" xr:uid="{C142E53D-ABDC-4773-9981-8109428AB872}"/>
    <cellStyle name="Note 3 12" xfId="11293" xr:uid="{48F424C4-4961-4BA4-B58C-BCB75F37F32A}"/>
    <cellStyle name="Note 3 12 2" xfId="23051" xr:uid="{6D93EBE8-2AE3-4F90-BB64-B59DB63E2BD0}"/>
    <cellStyle name="Note 3 12 3" xfId="35890" xr:uid="{0E0B4905-D3AA-40B3-8341-F941AD60DD68}"/>
    <cellStyle name="Note 3 13" xfId="11294" xr:uid="{A34B02AF-C4D9-4BDD-B4BA-8CFACDF7EDC6}"/>
    <cellStyle name="Note 3 14" xfId="29887" xr:uid="{CC633F61-75CF-4739-92F0-DA0016E2038E}"/>
    <cellStyle name="Note 3 15" xfId="44662" xr:uid="{C8C7D94B-ED75-4E12-90D3-EA18F8DB04DF}"/>
    <cellStyle name="Note 3 16" xfId="11290" xr:uid="{320FFC29-53C1-4497-AD18-DD3F769A2A4F}"/>
    <cellStyle name="Note 3 17" xfId="47589" xr:uid="{75572C69-D0C4-4B86-ADF2-D69D071A21F9}"/>
    <cellStyle name="Note 3 2" xfId="11295" xr:uid="{DDD590EC-7BE6-4B3A-8F95-728BD7773593}"/>
    <cellStyle name="Note 3 2 10" xfId="29888" xr:uid="{73136142-60E6-4DD1-8900-F25513FD7263}"/>
    <cellStyle name="Note 3 2 11" xfId="44663" xr:uid="{2B459CAD-70B8-4CE2-821C-41E653A17421}"/>
    <cellStyle name="Note 3 2 2" xfId="11296" xr:uid="{1BC07A8B-7860-42DB-968D-6C491D08B39D}"/>
    <cellStyle name="Note 3 2 2 2" xfId="11297" xr:uid="{CE2A81B0-1C69-461D-BFE7-5D206DB2E3EF}"/>
    <cellStyle name="Note 3 2 2 2 2" xfId="11298" xr:uid="{B2E0B439-39C5-4EDC-8211-07DF08D079A2}"/>
    <cellStyle name="Note 3 2 2 2 2 2" xfId="23052" xr:uid="{7BC86488-8BFA-4A34-9017-3DFACF0992DA}"/>
    <cellStyle name="Note 3 2 2 2 2 3" xfId="31880" xr:uid="{860F8520-7F0C-4299-A294-0BE0EB37B85E}"/>
    <cellStyle name="Note 3 2 2 2 3" xfId="11299" xr:uid="{F1667327-A01C-4A5D-9BCA-9A3F9008194C}"/>
    <cellStyle name="Note 3 2 2 2 3 2" xfId="23053" xr:uid="{7DAC044A-B704-44AA-835F-D3C0939B4A69}"/>
    <cellStyle name="Note 3 2 2 2 3 3" xfId="33878" xr:uid="{1AE9752E-9EA9-4380-8F11-F2EB5CA92EBF}"/>
    <cellStyle name="Note 3 2 2 2 4" xfId="11300" xr:uid="{02C12762-A850-4F67-9840-6EB5B1455FD4}"/>
    <cellStyle name="Note 3 2 2 2 4 2" xfId="23054" xr:uid="{DF6BB38F-47FB-4212-8EDB-41E2BDA3AC41}"/>
    <cellStyle name="Note 3 2 2 2 4 3" xfId="35461" xr:uid="{A07694FC-AA6E-41D1-8D03-026E9E6C1E13}"/>
    <cellStyle name="Note 3 2 2 2 5" xfId="11301" xr:uid="{EA2EDEA0-98E4-462A-849F-C888A99C67A6}"/>
    <cellStyle name="Note 3 2 2 2 5 2" xfId="23055" xr:uid="{742643CC-F813-404F-885C-6A63B7B5EF06}"/>
    <cellStyle name="Note 3 2 2 2 5 3" xfId="33527" xr:uid="{011C66D2-8D87-4F8E-922D-68AE8AF07AF0}"/>
    <cellStyle name="Note 3 2 2 2 6" xfId="23056" xr:uid="{73A448B9-DC0D-455D-AF95-230B9A284FFE}"/>
    <cellStyle name="Note 3 2 2 2 7" xfId="29890" xr:uid="{5322CCE9-5FD8-4144-8687-BD841051A3E4}"/>
    <cellStyle name="Note 3 2 2 2 8" xfId="44665" xr:uid="{E05AA4C6-AE18-4550-99EA-BBF0618A5AF0}"/>
    <cellStyle name="Note 3 2 2 3" xfId="11302" xr:uid="{092CA891-53EA-4DBA-A624-0575CC903B00}"/>
    <cellStyle name="Note 3 2 2 3 2" xfId="23057" xr:uid="{2345284B-3543-4AC1-8946-84FCAB889EC6}"/>
    <cellStyle name="Note 3 2 2 3 3" xfId="31879" xr:uid="{C8D482B3-A0A8-4241-B7B6-1CEC4B01D0FB}"/>
    <cellStyle name="Note 3 2 2 4" xfId="11303" xr:uid="{6A701D49-DDEC-4EC3-B7BB-FB1A7FD781F7}"/>
    <cellStyle name="Note 3 2 2 4 2" xfId="23058" xr:uid="{3193DC25-661C-46C3-B8AC-DCDF1D0655D9}"/>
    <cellStyle name="Note 3 2 2 4 3" xfId="33877" xr:uid="{49C85683-ABC7-423C-B924-7922FCB3DDA7}"/>
    <cellStyle name="Note 3 2 2 5" xfId="11304" xr:uid="{3BC1E5B2-4C30-42A4-A4C0-C11F6F6D92A1}"/>
    <cellStyle name="Note 3 2 2 5 2" xfId="23059" xr:uid="{FAAB864F-D4B3-4160-A852-8A12D1AB3146}"/>
    <cellStyle name="Note 3 2 2 5 3" xfId="33837" xr:uid="{BBA3A778-A02E-4D54-B08D-88598E676C4C}"/>
    <cellStyle name="Note 3 2 2 6" xfId="11305" xr:uid="{474AB15F-7A84-4850-85EB-BD663E35C857}"/>
    <cellStyle name="Note 3 2 2 6 2" xfId="23060" xr:uid="{F33C9350-195F-47AE-A6E9-D9612301CE35}"/>
    <cellStyle name="Note 3 2 2 6 3" xfId="35441" xr:uid="{A0A8A1CB-F1CA-4EC0-A6BA-C9EC6AEE2EA9}"/>
    <cellStyle name="Note 3 2 2 7" xfId="23061" xr:uid="{5C0463FC-488C-4AEB-AC40-2FFB79A1EF2C}"/>
    <cellStyle name="Note 3 2 2 8" xfId="29889" xr:uid="{C4C91EC4-0BD6-4211-9649-CA74E0F58922}"/>
    <cellStyle name="Note 3 2 2 9" xfId="44664" xr:uid="{62BF13A0-19D3-442D-97B7-FAEDF3DE9380}"/>
    <cellStyle name="Note 3 2 3" xfId="11306" xr:uid="{9DD0E061-D556-4ECD-85B9-CB9FF746A2C1}"/>
    <cellStyle name="Note 3 2 3 2" xfId="11307" xr:uid="{96C930D1-ED22-48A6-A4BE-49E2A42A6AD7}"/>
    <cellStyle name="Note 3 2 3 2 2" xfId="11308" xr:uid="{F5A7BFDB-A32C-48B8-B43C-37BAB62C13DD}"/>
    <cellStyle name="Note 3 2 3 2 2 2" xfId="23062" xr:uid="{6128E18C-B6D5-4C40-A8F3-CD09D946AE43}"/>
    <cellStyle name="Note 3 2 3 2 2 3" xfId="31882" xr:uid="{A5D08377-77F5-4A0F-9B8D-A519B3EFE802}"/>
    <cellStyle name="Note 3 2 3 2 3" xfId="11309" xr:uid="{1945D757-985F-4E6C-A6A4-01286C3FAE2E}"/>
    <cellStyle name="Note 3 2 3 2 3 2" xfId="23063" xr:uid="{C7365460-624B-4828-8C06-BE2D08BE14A9}"/>
    <cellStyle name="Note 3 2 3 2 3 3" xfId="33880" xr:uid="{2ADB0946-2E02-46C8-882F-6A3D9939149B}"/>
    <cellStyle name="Note 3 2 3 2 4" xfId="11310" xr:uid="{1EEE0389-2934-4673-B081-689DDD100EAF}"/>
    <cellStyle name="Note 3 2 3 2 4 2" xfId="23064" xr:uid="{D5892B4B-928E-4308-94F9-F7AA219FFBCE}"/>
    <cellStyle name="Note 3 2 3 2 4 3" xfId="31006" xr:uid="{98F434B3-51A1-4019-ACF1-62725C10BD29}"/>
    <cellStyle name="Note 3 2 3 2 5" xfId="11311" xr:uid="{5B2EC868-68FD-477D-AA00-BE389764FEC5}"/>
    <cellStyle name="Note 3 2 3 2 5 2" xfId="23065" xr:uid="{CD19610A-A836-438C-82A9-84F1D3DE7CDE}"/>
    <cellStyle name="Note 3 2 3 2 5 3" xfId="31126" xr:uid="{C2DC9B3E-074E-4E51-9C5D-D7CD3401243F}"/>
    <cellStyle name="Note 3 2 3 2 6" xfId="23066" xr:uid="{5DE23AEE-150B-42D1-A233-614BE0347DE3}"/>
    <cellStyle name="Note 3 2 3 2 7" xfId="29892" xr:uid="{57880DD1-F1D6-4B96-ADF9-53AB0B99554E}"/>
    <cellStyle name="Note 3 2 3 2 8" xfId="44667" xr:uid="{7159FCD4-E62E-4640-8A44-9343664EBE0C}"/>
    <cellStyle name="Note 3 2 3 3" xfId="11312" xr:uid="{1469077F-6A20-4019-A40A-64F54019781B}"/>
    <cellStyle name="Note 3 2 3 3 2" xfId="23067" xr:uid="{19290637-3FE6-4A3E-B582-3E7846EC1907}"/>
    <cellStyle name="Note 3 2 3 3 3" xfId="31881" xr:uid="{FA16CA2D-C227-4325-AC11-D809A0884D17}"/>
    <cellStyle name="Note 3 2 3 4" xfId="11313" xr:uid="{069C98ED-B650-42D3-BFE5-3FD0870E374B}"/>
    <cellStyle name="Note 3 2 3 4 2" xfId="23068" xr:uid="{B03528F9-E3A9-4C7C-907A-15FBC5C15387}"/>
    <cellStyle name="Note 3 2 3 4 3" xfId="33879" xr:uid="{1C28B7A6-EF61-4024-B695-01297A40AB03}"/>
    <cellStyle name="Note 3 2 3 5" xfId="11314" xr:uid="{0B9A6926-4E16-4BB8-8E64-6E2F4D22A616}"/>
    <cellStyle name="Note 3 2 3 5 2" xfId="23069" xr:uid="{55E1CA58-1864-48A3-AA1E-9415CC28F2A0}"/>
    <cellStyle name="Note 3 2 3 5 3" xfId="33838" xr:uid="{28EF4749-1354-4A44-BCA2-38215AD5CF94}"/>
    <cellStyle name="Note 3 2 3 6" xfId="11315" xr:uid="{4B37F4AF-EC51-4437-8012-ACE349B2A99F}"/>
    <cellStyle name="Note 3 2 3 6 2" xfId="23070" xr:uid="{697944F8-D23F-4BBD-B9A3-56423B09ECE4}"/>
    <cellStyle name="Note 3 2 3 6 3" xfId="33759" xr:uid="{46106B1E-50C3-4990-B70F-E9C09D755B20}"/>
    <cellStyle name="Note 3 2 3 7" xfId="23071" xr:uid="{44416ECB-B1DE-49D1-9E36-BB07D37F7EC9}"/>
    <cellStyle name="Note 3 2 3 8" xfId="29891" xr:uid="{FE6C00D8-26B6-41C3-B685-29E50CFC0F43}"/>
    <cellStyle name="Note 3 2 3 9" xfId="44666" xr:uid="{A71485BD-C024-4636-B863-DE352766D5A3}"/>
    <cellStyle name="Note 3 2 4" xfId="11316" xr:uid="{E0FC2D06-D98C-4792-B710-B91223A5F73D}"/>
    <cellStyle name="Note 3 2 4 2" xfId="11317" xr:uid="{046F90FB-8849-417D-A53B-DADBDB276627}"/>
    <cellStyle name="Note 3 2 4 2 2" xfId="23072" xr:uid="{EA632288-A443-4F3F-8BC4-5C4135DF6A8F}"/>
    <cellStyle name="Note 3 2 4 2 3" xfId="31883" xr:uid="{B2F6FD96-8999-4D8B-884A-06275FFFB088}"/>
    <cellStyle name="Note 3 2 4 3" xfId="11318" xr:uid="{2E0B720D-0B6F-4FF5-B1A8-86F570E129C1}"/>
    <cellStyle name="Note 3 2 4 3 2" xfId="23073" xr:uid="{C47F9853-7401-44BE-B31E-261E321CCF6D}"/>
    <cellStyle name="Note 3 2 4 3 3" xfId="33881" xr:uid="{4B1E104F-51FE-4310-BC38-9C21E9257142}"/>
    <cellStyle name="Note 3 2 4 4" xfId="11319" xr:uid="{98B0A078-02C4-4BF7-A4B3-C6C589BB7C10}"/>
    <cellStyle name="Note 3 2 4 4 2" xfId="23074" xr:uid="{7095356D-6E24-457E-96A5-6BCD0E8102D0}"/>
    <cellStyle name="Note 3 2 4 4 3" xfId="33839" xr:uid="{3CBC0114-BD10-47E4-8C75-DFAC1D9D28DB}"/>
    <cellStyle name="Note 3 2 4 5" xfId="11320" xr:uid="{DFF44E71-A075-41D7-A7F9-799C14E3128F}"/>
    <cellStyle name="Note 3 2 4 5 2" xfId="23075" xr:uid="{8DF5B4F9-9B62-47E2-B741-7E6C7F19E819}"/>
    <cellStyle name="Note 3 2 4 5 3" xfId="31480" xr:uid="{D46CF238-EB2D-42B5-8EE4-2EF82E54B7B5}"/>
    <cellStyle name="Note 3 2 4 6" xfId="23076" xr:uid="{7AE95563-8850-4CC1-B4A6-D2660813DD8B}"/>
    <cellStyle name="Note 3 2 4 7" xfId="29893" xr:uid="{690FD10C-7F3E-4231-9AC9-CCA7B4715289}"/>
    <cellStyle name="Note 3 2 4 8" xfId="44668" xr:uid="{C57CCE08-992B-4EBE-A7BD-9F1BAC5A68F7}"/>
    <cellStyle name="Note 3 2 5" xfId="11321" xr:uid="{E4EF955A-759D-4DF6-BF28-70E9F7D594F4}"/>
    <cellStyle name="Note 3 2 5 2" xfId="23077" xr:uid="{E2EBB75B-4546-4EAE-BD52-C0C46B65A219}"/>
    <cellStyle name="Note 3 2 5 3" xfId="31878" xr:uid="{8EECE308-8329-46B5-B313-39D59E468B5D}"/>
    <cellStyle name="Note 3 2 6" xfId="11322" xr:uid="{3F4DE150-6EAA-45D2-8E09-FCE433BE3C76}"/>
    <cellStyle name="Note 3 2 6 2" xfId="23078" xr:uid="{F8EC12A0-7CE5-4143-9AF0-13D8CCAF3062}"/>
    <cellStyle name="Note 3 2 6 3" xfId="33876" xr:uid="{466320A2-E44B-40AC-B822-A8107A7609A1}"/>
    <cellStyle name="Note 3 2 7" xfId="11323" xr:uid="{514493E1-0B68-430C-902A-6D5B52A6634A}"/>
    <cellStyle name="Note 3 2 7 2" xfId="23079" xr:uid="{0DBE36A8-CF23-47CE-885B-93866EA2A2BA}"/>
    <cellStyle name="Note 3 2 7 3" xfId="35463" xr:uid="{AE9011BE-0DA2-4A93-8DDC-EE34A4579EE4}"/>
    <cellStyle name="Note 3 2 8" xfId="11324" xr:uid="{6229C76C-9F26-4630-B623-D4781606BB80}"/>
    <cellStyle name="Note 3 2 8 2" xfId="23080" xr:uid="{84449359-5EBC-4CD9-97E3-DDFEE8AEBF7B}"/>
    <cellStyle name="Note 3 2 8 3" xfId="36125" xr:uid="{623E163F-9854-4685-8A25-791DE85BF594}"/>
    <cellStyle name="Note 3 2 9" xfId="23081" xr:uid="{1B78B1A1-5A1A-4B8F-BF70-D64BEA7176EE}"/>
    <cellStyle name="Note 3 3" xfId="11325" xr:uid="{8E93D2F7-4205-456D-93A1-A57DF6F5336C}"/>
    <cellStyle name="Note 3 3 10" xfId="23082" xr:uid="{C58FE0B5-57E5-4CC7-9A74-36199ACE6E84}"/>
    <cellStyle name="Note 3 3 11" xfId="29894" xr:uid="{DA025160-135E-45AB-A480-BFDCFEDE77D1}"/>
    <cellStyle name="Note 3 3 12" xfId="44669" xr:uid="{BBEB8211-374E-4A82-AAE2-00C7272223BE}"/>
    <cellStyle name="Note 3 3 2" xfId="11326" xr:uid="{065045D7-0A43-4901-AC1D-D48C1867991D}"/>
    <cellStyle name="Note 3 3 2 2" xfId="11327" xr:uid="{4FB803D0-45AB-4083-AE35-D522968B0BC6}"/>
    <cellStyle name="Note 3 3 2 2 2" xfId="11328" xr:uid="{E1AAC428-F72A-4AA9-8B8E-A5CF54C378C6}"/>
    <cellStyle name="Note 3 3 2 2 2 2" xfId="23083" xr:uid="{537E9BF4-F432-4067-A9E4-A861E4DB8EC3}"/>
    <cellStyle name="Note 3 3 2 2 2 3" xfId="31886" xr:uid="{2C564051-6620-465A-9F6A-883BA5DE5E2B}"/>
    <cellStyle name="Note 3 3 2 2 3" xfId="11329" xr:uid="{AF200F96-7916-4CBB-B021-125422636522}"/>
    <cellStyle name="Note 3 3 2 2 3 2" xfId="23084" xr:uid="{03335844-56B0-45EE-B5D9-547D0AD61E48}"/>
    <cellStyle name="Note 3 3 2 2 3 3" xfId="33884" xr:uid="{159F1806-F91E-40A7-AF4B-1FA661072ED6}"/>
    <cellStyle name="Note 3 3 2 2 4" xfId="11330" xr:uid="{9B69BEB5-22FB-4F89-8509-FA191BF427B1}"/>
    <cellStyle name="Note 3 3 2 2 4 2" xfId="23085" xr:uid="{E31A609E-1791-4344-90AA-112A0960DB74}"/>
    <cellStyle name="Note 3 3 2 2 4 3" xfId="33840" xr:uid="{63C7B474-5981-44C7-A14B-B471F3416083}"/>
    <cellStyle name="Note 3 3 2 2 5" xfId="11331" xr:uid="{1DEC148C-AC01-4778-9FB6-ABE089C24040}"/>
    <cellStyle name="Note 3 3 2 2 5 2" xfId="23086" xr:uid="{8896A32E-7DFF-4724-BF62-106426767C2A}"/>
    <cellStyle name="Note 3 3 2 2 5 3" xfId="31124" xr:uid="{21D5D9BE-29BC-4393-BF76-248D7758AEBE}"/>
    <cellStyle name="Note 3 3 2 2 6" xfId="23087" xr:uid="{51A34A0D-0BD1-4500-B3F7-26F3D73E26BA}"/>
    <cellStyle name="Note 3 3 2 2 7" xfId="29896" xr:uid="{AEEEA41F-0E80-49FB-A34A-A74AA52698E7}"/>
    <cellStyle name="Note 3 3 2 2 8" xfId="44671" xr:uid="{FC9CCCC6-0593-4430-810D-22238F7ADED5}"/>
    <cellStyle name="Note 3 3 2 3" xfId="11332" xr:uid="{48CD06A1-84FA-46D8-A1B9-3C5DE409ED56}"/>
    <cellStyle name="Note 3 3 2 3 2" xfId="23088" xr:uid="{231E067D-8BF2-4392-8699-8697FA424B67}"/>
    <cellStyle name="Note 3 3 2 3 3" xfId="31885" xr:uid="{75365F66-8B75-48E9-9A93-14771ED6113A}"/>
    <cellStyle name="Note 3 3 2 4" xfId="11333" xr:uid="{2BB0521D-9AE0-4C4A-A7F3-BD27A97AAD8B}"/>
    <cellStyle name="Note 3 3 2 4 2" xfId="23089" xr:uid="{1C054D06-74C4-4B5F-9B4F-DC40F4EF6F94}"/>
    <cellStyle name="Note 3 3 2 4 3" xfId="33883" xr:uid="{34504ECE-F81B-4824-894D-5685CA1F5E88}"/>
    <cellStyle name="Note 3 3 2 5" xfId="11334" xr:uid="{8F2624E9-2947-44CB-863D-35590F7D45F7}"/>
    <cellStyle name="Note 3 3 2 5 2" xfId="23090" xr:uid="{231F641A-0D25-44E1-AF91-3236740FB87C}"/>
    <cellStyle name="Note 3 3 2 5 3" xfId="35903" xr:uid="{D3D4A9AD-5B26-4B98-8253-7457D5865310}"/>
    <cellStyle name="Note 3 3 2 6" xfId="11335" xr:uid="{521D516B-D3DE-4F8A-9683-4F822F7EF131}"/>
    <cellStyle name="Note 3 3 2 6 2" xfId="23091" xr:uid="{D3A496ED-FB8A-424D-AD55-0014EAD3E557}"/>
    <cellStyle name="Note 3 3 2 6 3" xfId="32974" xr:uid="{0D409F03-D3FC-4E36-93FF-43E835B2280D}"/>
    <cellStyle name="Note 3 3 2 7" xfId="23092" xr:uid="{6748AC81-2F3B-4C72-A0BF-E853DAFE6D95}"/>
    <cellStyle name="Note 3 3 2 8" xfId="29895" xr:uid="{C23E02A3-10E9-466C-8435-3BC6B34FAD57}"/>
    <cellStyle name="Note 3 3 2 9" xfId="44670" xr:uid="{647E6392-CFDC-4209-B4BC-D5A5F7EACA2F}"/>
    <cellStyle name="Note 3 3 3" xfId="11336" xr:uid="{8303D330-4A1E-4847-8877-4768619175F4}"/>
    <cellStyle name="Note 3 3 3 2" xfId="11337" xr:uid="{109F5239-A843-4526-8337-523A955A004F}"/>
    <cellStyle name="Note 3 3 3 2 2" xfId="11338" xr:uid="{0A324310-3027-4C6C-94B2-84D3703B5420}"/>
    <cellStyle name="Note 3 3 3 2 2 2" xfId="23093" xr:uid="{B0AF6DDC-E36E-47EE-A97B-8745303A6A92}"/>
    <cellStyle name="Note 3 3 3 2 2 3" xfId="31888" xr:uid="{D4BF5D77-E6FD-4C0D-BCC5-18E1CFAFF43F}"/>
    <cellStyle name="Note 3 3 3 2 3" xfId="11339" xr:uid="{7FDA3767-9BA8-4144-ADCE-45442EBBCFDF}"/>
    <cellStyle name="Note 3 3 3 2 3 2" xfId="23094" xr:uid="{F69AE661-BCDB-41A9-9697-5FA0E12CD463}"/>
    <cellStyle name="Note 3 3 3 2 3 3" xfId="33886" xr:uid="{77E049F8-82E4-4C45-8B61-A75E79F080CA}"/>
    <cellStyle name="Note 3 3 3 2 4" xfId="11340" xr:uid="{3DDC04B4-67D5-4F19-AEF0-86DC12212CE4}"/>
    <cellStyle name="Note 3 3 3 2 4 2" xfId="23095" xr:uid="{99DDCD8B-416E-4A39-92EF-A81DB5D6CB78}"/>
    <cellStyle name="Note 3 3 3 2 4 3" xfId="35465" xr:uid="{CA26A013-D2E7-49A8-9F7F-78FBF9EE59EE}"/>
    <cellStyle name="Note 3 3 3 2 5" xfId="11341" xr:uid="{D0E0C108-6593-4C1C-831D-0D8A680929C8}"/>
    <cellStyle name="Note 3 3 3 2 5 2" xfId="23096" xr:uid="{3B80D85A-A9B6-4636-AD4C-55EBAFDFC496}"/>
    <cellStyle name="Note 3 3 3 2 5 3" xfId="30964" xr:uid="{643C5ADF-BF48-42C6-83D9-FBF1D90E8E21}"/>
    <cellStyle name="Note 3 3 3 2 6" xfId="23097" xr:uid="{50AF1364-5CC5-43B9-A6E6-376C1E15BDB8}"/>
    <cellStyle name="Note 3 3 3 2 7" xfId="29898" xr:uid="{69D1C720-0226-4630-836B-FB1D07F1D938}"/>
    <cellStyle name="Note 3 3 3 2 8" xfId="44673" xr:uid="{30D6B15A-98CE-4DF4-81CE-7CC54E3E29C1}"/>
    <cellStyle name="Note 3 3 3 3" xfId="11342" xr:uid="{B4F87E80-61A2-47A7-BD16-D696DE4F6955}"/>
    <cellStyle name="Note 3 3 3 3 2" xfId="23098" xr:uid="{628BBA12-B8E7-4A51-B41A-52468D896BE6}"/>
    <cellStyle name="Note 3 3 3 3 3" xfId="31887" xr:uid="{9828BA74-2503-4FBF-B6A0-973EF4420DFE}"/>
    <cellStyle name="Note 3 3 3 4" xfId="11343" xr:uid="{96667FF3-ABB8-4833-9E28-585592690225}"/>
    <cellStyle name="Note 3 3 3 4 2" xfId="23099" xr:uid="{D9B643F6-F70E-479F-9C91-5047CE153E7E}"/>
    <cellStyle name="Note 3 3 3 4 3" xfId="33885" xr:uid="{C8EE5574-E187-4487-AE2E-6C7D4412A21D}"/>
    <cellStyle name="Note 3 3 3 5" xfId="11344" xr:uid="{C65F9A3D-37DE-4407-ACE2-8986E30BAA47}"/>
    <cellStyle name="Note 3 3 3 5 2" xfId="23100" xr:uid="{C20AC3AC-998F-4FBB-BB42-DC14A89DC733}"/>
    <cellStyle name="Note 3 3 3 5 3" xfId="31461" xr:uid="{87236A3A-6AE0-441F-ABD4-DEAE81012F03}"/>
    <cellStyle name="Note 3 3 3 6" xfId="11345" xr:uid="{D99FBCB9-8D57-448F-80BA-310DF9F0EA94}"/>
    <cellStyle name="Note 3 3 3 6 2" xfId="23101" xr:uid="{7B02DDD5-2F31-4991-8848-3CBDBD8E1E3C}"/>
    <cellStyle name="Note 3 3 3 6 3" xfId="35861" xr:uid="{F10BBE76-E2DE-4FD5-A480-88AED794FAFC}"/>
    <cellStyle name="Note 3 3 3 7" xfId="23102" xr:uid="{2FC897F8-50C3-454B-82E3-F36FDF73A841}"/>
    <cellStyle name="Note 3 3 3 8" xfId="29897" xr:uid="{65C93EC4-071C-4AF5-852F-B062DC85FB66}"/>
    <cellStyle name="Note 3 3 3 9" xfId="44672" xr:uid="{CEABABE2-5088-47E7-BCAF-171547FC8976}"/>
    <cellStyle name="Note 3 3 4" xfId="11346" xr:uid="{3915ED9A-9CB1-40D1-B4DE-A5B15B590283}"/>
    <cellStyle name="Note 3 3 4 2" xfId="11347" xr:uid="{9068A9D6-C5AC-4FA1-B9E0-C5340D4CCE6A}"/>
    <cellStyle name="Note 3 3 4 2 2" xfId="11348" xr:uid="{375DCB91-0F72-466B-B9A3-B27A895BB94F}"/>
    <cellStyle name="Note 3 3 4 2 2 2" xfId="23103" xr:uid="{EF6D2D3B-07FC-4E95-B293-A86CF1472945}"/>
    <cellStyle name="Note 3 3 4 2 2 3" xfId="31890" xr:uid="{11EE52CF-4D0D-46E5-A8BF-BD411FE935CF}"/>
    <cellStyle name="Note 3 3 4 2 3" xfId="11349" xr:uid="{75AC10CC-B382-4737-BEF5-352C11521ADE}"/>
    <cellStyle name="Note 3 3 4 2 3 2" xfId="23104" xr:uid="{8A61DBC2-846D-4CE0-9378-CFF8460439F4}"/>
    <cellStyle name="Note 3 3 4 2 3 3" xfId="33888" xr:uid="{14DB2B7B-01C6-4D2A-B577-9F79ACC3C55B}"/>
    <cellStyle name="Note 3 3 4 2 4" xfId="11350" xr:uid="{36C34AD5-5DBA-4FCB-8041-B0A3A5F7B9B0}"/>
    <cellStyle name="Note 3 3 4 2 4 2" xfId="23105" xr:uid="{358FF728-E4D4-45C3-8784-1A160FB4253E}"/>
    <cellStyle name="Note 3 3 4 2 4 3" xfId="35460" xr:uid="{E4340182-5F87-472F-9612-81B2A5E5C8D7}"/>
    <cellStyle name="Note 3 3 4 2 5" xfId="11351" xr:uid="{9DDD9ECF-38E6-4B8D-BA21-F46E11639093}"/>
    <cellStyle name="Note 3 3 4 2 5 2" xfId="23106" xr:uid="{83C9942F-11C4-411F-A034-3EF2C7207BD7}"/>
    <cellStyle name="Note 3 3 4 2 5 3" xfId="31123" xr:uid="{3D209DC2-651F-4865-B5C4-01A0963C5754}"/>
    <cellStyle name="Note 3 3 4 2 6" xfId="23107" xr:uid="{EDDEE175-426D-418F-9D34-E799591A0987}"/>
    <cellStyle name="Note 3 3 4 2 7" xfId="29900" xr:uid="{D6A8A361-4E2A-4C24-8F2A-286B3C5B42E5}"/>
    <cellStyle name="Note 3 3 4 2 8" xfId="44675" xr:uid="{89413AB5-2559-4967-811F-6FA4B81C5661}"/>
    <cellStyle name="Note 3 3 4 3" xfId="11352" xr:uid="{39F4EF26-0AA9-4DBD-AE30-9DB3BFDDD1C6}"/>
    <cellStyle name="Note 3 3 4 3 2" xfId="23108" xr:uid="{9D5DACE5-0F8B-4B65-BA19-C324AC75D9DD}"/>
    <cellStyle name="Note 3 3 4 3 3" xfId="31889" xr:uid="{1DEAE7D9-038A-453F-9D7F-BD5436A014B3}"/>
    <cellStyle name="Note 3 3 4 4" xfId="11353" xr:uid="{68BE27FC-9945-4C35-A131-6794D654A8C8}"/>
    <cellStyle name="Note 3 3 4 4 2" xfId="23109" xr:uid="{87AFE5FB-EACB-40A1-BBB9-804DBFBEB311}"/>
    <cellStyle name="Note 3 3 4 4 3" xfId="33887" xr:uid="{2E918BDE-40EB-440B-B6AA-95173715815F}"/>
    <cellStyle name="Note 3 3 4 5" xfId="11354" xr:uid="{CB4FEDBF-BCD4-4110-BC07-0895F386FF23}"/>
    <cellStyle name="Note 3 3 4 5 2" xfId="23110" xr:uid="{0C42B2F2-FBD1-4258-95BD-1DB6624866A5}"/>
    <cellStyle name="Note 3 3 4 5 3" xfId="35904" xr:uid="{4AA807BA-84F5-4D23-877E-F8DDA96047DF}"/>
    <cellStyle name="Note 3 3 4 6" xfId="11355" xr:uid="{3FE05C7C-7A5F-49F7-B153-EA36DA9D78B1}"/>
    <cellStyle name="Note 3 3 4 6 2" xfId="23111" xr:uid="{13A48B91-5300-437D-BFA5-7698E343EF3C}"/>
    <cellStyle name="Note 3 3 4 6 3" xfId="33801" xr:uid="{3FF6F37B-E5A3-4B20-9E2B-96FACA0BDBC5}"/>
    <cellStyle name="Note 3 3 4 7" xfId="23112" xr:uid="{E038410B-932B-4435-A501-DD84CA66B316}"/>
    <cellStyle name="Note 3 3 4 8" xfId="29899" xr:uid="{07AEDFBB-3AD0-473B-AC2C-30A18DB170F5}"/>
    <cellStyle name="Note 3 3 4 9" xfId="44674" xr:uid="{552E6851-9687-4ABC-BDB3-4AC4DC0743FD}"/>
    <cellStyle name="Note 3 3 5" xfId="11356" xr:uid="{F8B7F8DC-6EC9-4424-B268-7C2CFDD00966}"/>
    <cellStyle name="Note 3 3 5 2" xfId="11357" xr:uid="{A1F6361B-8E0F-4F17-A839-07D946D43110}"/>
    <cellStyle name="Note 3 3 5 2 2" xfId="23113" xr:uid="{0DD1429E-BAE9-45DA-BC7A-32258E38F957}"/>
    <cellStyle name="Note 3 3 5 2 3" xfId="31891" xr:uid="{1500C462-2F2C-4EF1-84DC-FAAF352A4F83}"/>
    <cellStyle name="Note 3 3 5 3" xfId="11358" xr:uid="{90380D87-0189-486B-8F44-B740A592248D}"/>
    <cellStyle name="Note 3 3 5 3 2" xfId="23114" xr:uid="{A1A21B7C-BD46-4DAC-BF74-9456D3EB41A6}"/>
    <cellStyle name="Note 3 3 5 3 3" xfId="33889" xr:uid="{E9A2BECB-B718-4CBF-9D2F-A0C34AD43768}"/>
    <cellStyle name="Note 3 3 5 4" xfId="11359" xr:uid="{1DA1D78E-996C-4AE2-96E3-B56E64E980E7}"/>
    <cellStyle name="Note 3 3 5 4 2" xfId="23115" xr:uid="{000BEF81-81BD-42F5-BD53-AB1CE4AF5805}"/>
    <cellStyle name="Note 3 3 5 4 3" xfId="35902" xr:uid="{CE6AB8A7-32A7-42B9-894C-AAB0241841B7}"/>
    <cellStyle name="Note 3 3 5 5" xfId="11360" xr:uid="{04C96F1F-934C-4E70-8540-73A7F87B7DC9}"/>
    <cellStyle name="Note 3 3 5 5 2" xfId="23116" xr:uid="{39049F1B-5634-4D20-85BA-2BC5FE4D272C}"/>
    <cellStyle name="Note 3 3 5 5 3" xfId="31479" xr:uid="{4EE5DE38-C28B-4C96-A44D-C9B8EE1B8055}"/>
    <cellStyle name="Note 3 3 5 6" xfId="23117" xr:uid="{02AA912D-63C9-4AF7-B6CE-6FE0865787B6}"/>
    <cellStyle name="Note 3 3 5 7" xfId="29901" xr:uid="{7C95036C-7F8E-4C55-BA1D-5CF7486146C5}"/>
    <cellStyle name="Note 3 3 5 8" xfId="44676" xr:uid="{70AEDDE3-DB40-4D6D-883D-F79E1E98B317}"/>
    <cellStyle name="Note 3 3 6" xfId="11361" xr:uid="{0063D33D-15FE-454B-9DA5-4D37216887E2}"/>
    <cellStyle name="Note 3 3 6 2" xfId="23118" xr:uid="{F0A6B8E8-F41B-4639-AEE6-4ED3A7B77EE1}"/>
    <cellStyle name="Note 3 3 6 3" xfId="31884" xr:uid="{0E7B4D80-0DD1-4AE3-9E14-68CA65D60919}"/>
    <cellStyle name="Note 3 3 7" xfId="11362" xr:uid="{CB710012-8646-4C57-B907-360EE54F42BE}"/>
    <cellStyle name="Note 3 3 7 2" xfId="23119" xr:uid="{5B7ED23E-A985-4E57-A67F-09EB4F41DC24}"/>
    <cellStyle name="Note 3 3 7 3" xfId="33882" xr:uid="{7A2F000A-26D2-41F9-890A-A32B383A2D6D}"/>
    <cellStyle name="Note 3 3 8" xfId="11363" xr:uid="{998F8153-1BD8-449D-8854-0C4843DE775C}"/>
    <cellStyle name="Note 3 3 8 2" xfId="23120" xr:uid="{660890CE-F3F8-4851-AD70-8EE8BAD03943}"/>
    <cellStyle name="Note 3 3 8 3" xfId="35464" xr:uid="{A1AAD884-BA18-4DB4-B9B2-7ED10A7F07E8}"/>
    <cellStyle name="Note 3 3 9" xfId="11364" xr:uid="{6BA12785-F1B8-4ACC-985A-0BCD284E56FC}"/>
    <cellStyle name="Note 3 3 9 2" xfId="23121" xr:uid="{606D8AF6-FD80-497F-A396-F8E54D82F698}"/>
    <cellStyle name="Note 3 3 9 3" xfId="35862" xr:uid="{F76772E3-CCB2-46FA-A406-7562D4564BA1}"/>
    <cellStyle name="Note 3 4" xfId="11365" xr:uid="{930E3EC8-7DFE-461C-9127-E881FE3E1536}"/>
    <cellStyle name="Note 3 4 2" xfId="11366" xr:uid="{BFA27A5F-4209-4DD5-8F3D-ABC41045574E}"/>
    <cellStyle name="Note 3 4 2 2" xfId="11367" xr:uid="{1BB393DA-C2A7-47A8-8F7D-4E7BB126D74F}"/>
    <cellStyle name="Note 3 4 2 2 2" xfId="23122" xr:uid="{69DC1435-AB8B-4542-81FC-00CE9561A7DF}"/>
    <cellStyle name="Note 3 4 2 2 3" xfId="31893" xr:uid="{8BF67FC6-7E14-4CCD-9C72-9B27AA736D27}"/>
    <cellStyle name="Note 3 4 2 3" xfId="11368" xr:uid="{22ADAE0F-EDC3-4814-98C0-008117A0615C}"/>
    <cellStyle name="Note 3 4 2 3 2" xfId="23123" xr:uid="{90E45D48-1259-46F5-B483-A4F6AF97B171}"/>
    <cellStyle name="Note 3 4 2 3 3" xfId="33891" xr:uid="{336AE1A4-5368-4B56-AA17-50509B82088B}"/>
    <cellStyle name="Note 3 4 2 4" xfId="11369" xr:uid="{45BAD607-0574-45DA-941C-1157B3FE2E09}"/>
    <cellStyle name="Note 3 4 2 4 2" xfId="23124" xr:uid="{63CF616D-ED78-490E-BD0B-58F4A138AB24}"/>
    <cellStyle name="Note 3 4 2 4 3" xfId="33841" xr:uid="{C2D40758-4594-46E8-ADBF-AB70FFD8546B}"/>
    <cellStyle name="Note 3 4 2 5" xfId="11370" xr:uid="{F3FAD61B-232B-4984-A41E-57BC91EC1686}"/>
    <cellStyle name="Note 3 4 2 5 2" xfId="23125" xr:uid="{FC66BE79-9125-47E8-8EF7-FF0C1E0773ED}"/>
    <cellStyle name="Note 3 4 2 5 3" xfId="33802" xr:uid="{6AA148F5-B44A-49F9-8D3D-F798F3A766C6}"/>
    <cellStyle name="Note 3 4 2 6" xfId="23126" xr:uid="{9C8A6FAB-FBBA-4F8A-8ADD-4386FAA241E5}"/>
    <cellStyle name="Note 3 4 2 7" xfId="29903" xr:uid="{11E9C6A9-BF42-4110-9167-D488B0DCC636}"/>
    <cellStyle name="Note 3 4 2 8" xfId="44678" xr:uid="{D9718A86-F631-44BB-A77B-A5511775C53E}"/>
    <cellStyle name="Note 3 4 3" xfId="11371" xr:uid="{ED4FBBE4-AC94-476B-A896-1FA3A4E63A9E}"/>
    <cellStyle name="Note 3 4 3 2" xfId="23127" xr:uid="{9FD92888-08A1-49D9-86CF-CC91FD6834A2}"/>
    <cellStyle name="Note 3 4 3 3" xfId="31892" xr:uid="{8BA2534D-DC05-4010-A110-120D9BCCF608}"/>
    <cellStyle name="Note 3 4 4" xfId="11372" xr:uid="{809159FC-1BE9-458B-95AF-01458EDBC6A7}"/>
    <cellStyle name="Note 3 4 4 2" xfId="23128" xr:uid="{6E1E42DD-62D0-41FB-B793-2628C492D412}"/>
    <cellStyle name="Note 3 4 4 3" xfId="33890" xr:uid="{6DBBA73B-D92C-4E93-AEB4-2CF7F9D1B9D8}"/>
    <cellStyle name="Note 3 4 5" xfId="11373" xr:uid="{1C223A37-7682-4191-83F3-6179E2A8AD51}"/>
    <cellStyle name="Note 3 4 5 2" xfId="23129" xr:uid="{FA220C30-F3B9-4C5B-8CA6-0563CEB0E037}"/>
    <cellStyle name="Note 3 4 5 3" xfId="31004" xr:uid="{EEE688C4-595C-44EC-B50B-1E8FCD7DC1F8}"/>
    <cellStyle name="Note 3 4 6" xfId="11374" xr:uid="{E914A504-7F44-41B5-9323-A9F46161289A}"/>
    <cellStyle name="Note 3 4 6 2" xfId="23130" xr:uid="{BE14AAD1-6234-47F0-9C39-AC593EDB6C90}"/>
    <cellStyle name="Note 3 4 6 3" xfId="31122" xr:uid="{1D04B04D-BFFA-4C9B-9F7D-BBFA577FC905}"/>
    <cellStyle name="Note 3 4 7" xfId="23131" xr:uid="{414C2BA6-D005-419A-9F45-207E7FC96A69}"/>
    <cellStyle name="Note 3 4 8" xfId="29902" xr:uid="{DC3632B9-E4A5-48A8-91D6-640831DDB47E}"/>
    <cellStyle name="Note 3 4 9" xfId="44677" xr:uid="{D35BD160-F01D-49EF-AD80-0ACB5E10D580}"/>
    <cellStyle name="Note 3 5" xfId="11375" xr:uid="{53BCB043-8F42-4ECC-9971-1914357DF43D}"/>
    <cellStyle name="Note 3 5 2" xfId="11376" xr:uid="{330DC2E0-25D0-47D8-9A77-3B8C30356632}"/>
    <cellStyle name="Note 3 5 2 2" xfId="11377" xr:uid="{E344DE69-FF3F-4D9A-B8AC-1B25522645CE}"/>
    <cellStyle name="Note 3 5 2 2 2" xfId="23132" xr:uid="{F7C81CF2-63C8-4F79-AC64-BFD208C24C70}"/>
    <cellStyle name="Note 3 5 2 2 3" xfId="31895" xr:uid="{40E0F37D-B634-40AE-AE50-E423A1343CDF}"/>
    <cellStyle name="Note 3 5 2 3" xfId="11378" xr:uid="{03098EC9-03EC-49FC-AC78-8581D988C4A2}"/>
    <cellStyle name="Note 3 5 2 3 2" xfId="23133" xr:uid="{425CFD91-6AAB-4EB7-B32F-398D25634C09}"/>
    <cellStyle name="Note 3 5 2 3 3" xfId="33893" xr:uid="{9CCE5BBB-E16C-47A8-BB7C-B14A718A549D}"/>
    <cellStyle name="Note 3 5 2 4" xfId="11379" xr:uid="{470442FE-4FBE-4D54-8589-8FB0CF925FA0}"/>
    <cellStyle name="Note 3 5 2 4 2" xfId="23134" xr:uid="{A8708842-1C0D-4BE7-BF3E-8DF3794EE149}"/>
    <cellStyle name="Note 3 5 2 4 3" xfId="35905" xr:uid="{D136E3B6-C1C0-42C6-B2DC-4EA41F59D2F5}"/>
    <cellStyle name="Note 3 5 2 5" xfId="11380" xr:uid="{A30DEF2A-44D5-4B8C-9BE4-19DF1B93816A}"/>
    <cellStyle name="Note 3 5 2 5 2" xfId="23135" xr:uid="{52ED5F24-79B9-41BA-B3B1-31A7C9E137D3}"/>
    <cellStyle name="Note 3 5 2 5 3" xfId="36126" xr:uid="{50012587-E685-45D1-8EAD-3B6533D68BB7}"/>
    <cellStyle name="Note 3 5 2 6" xfId="23136" xr:uid="{7493187A-2D98-4A59-AF36-A762E52106FD}"/>
    <cellStyle name="Note 3 5 2 7" xfId="29905" xr:uid="{E3654A2F-FF21-498D-80D5-96588CBB7C1A}"/>
    <cellStyle name="Note 3 5 2 8" xfId="44680" xr:uid="{73287860-DB81-4022-899C-D738EF4C8DAE}"/>
    <cellStyle name="Note 3 5 3" xfId="11381" xr:uid="{99CC9DC2-153E-4C35-A359-4785C39C8290}"/>
    <cellStyle name="Note 3 5 3 2" xfId="23137" xr:uid="{3F7860FD-1C72-4022-84C9-74FEA130C171}"/>
    <cellStyle name="Note 3 5 3 3" xfId="31894" xr:uid="{66AB7884-7E92-4C66-9F13-1C70200D748F}"/>
    <cellStyle name="Note 3 5 4" xfId="11382" xr:uid="{BEA7DE8F-77F8-435A-B5F8-F07CF6D25A3C}"/>
    <cellStyle name="Note 3 5 4 2" xfId="23138" xr:uid="{D62D8420-22E9-40B6-960B-696903BCF4DC}"/>
    <cellStyle name="Note 3 5 4 3" xfId="33892" xr:uid="{C08F5356-5CFA-4CD9-B897-8F06833E7F80}"/>
    <cellStyle name="Note 3 5 5" xfId="11383" xr:uid="{69D8EFD7-8EB7-4D84-B39F-951AB7333653}"/>
    <cellStyle name="Note 3 5 5 2" xfId="23139" xr:uid="{295676CE-09B0-4691-874C-470E55375DB0}"/>
    <cellStyle name="Note 3 5 5 3" xfId="30999" xr:uid="{587E3985-A393-4C2A-A0C7-5618B4FA7CF7}"/>
    <cellStyle name="Note 3 5 6" xfId="11384" xr:uid="{CDC32864-B8D9-4F3F-AA33-90DB679AB6FC}"/>
    <cellStyle name="Note 3 5 6 2" xfId="23140" xr:uid="{0DCD61A3-537D-48C3-9633-F70B12E4CDEF}"/>
    <cellStyle name="Note 3 5 6 3" xfId="31135" xr:uid="{E29C80FA-AB6F-475E-A306-2DA4C5591E83}"/>
    <cellStyle name="Note 3 5 7" xfId="23141" xr:uid="{0E81C0FD-4D87-4D54-89F3-ABE1F526A1EF}"/>
    <cellStyle name="Note 3 5 8" xfId="29904" xr:uid="{71E67B7F-5987-4BC2-8617-F20F835B0CE0}"/>
    <cellStyle name="Note 3 5 9" xfId="44679" xr:uid="{ADB2E854-3AE4-4D2F-93FC-403371F35E97}"/>
    <cellStyle name="Note 3 6" xfId="11385" xr:uid="{7E1F7941-A56C-437E-B270-1C88E556D576}"/>
    <cellStyle name="Note 3 6 2" xfId="11386" xr:uid="{3123F1EB-6397-4A57-AABC-8F9BC2745664}"/>
    <cellStyle name="Note 3 6 2 2" xfId="11387" xr:uid="{DB26B64C-9DAD-4A7A-8D4D-80BC20203B16}"/>
    <cellStyle name="Note 3 6 2 2 2" xfId="23142" xr:uid="{A58F10D7-35EA-4C94-B4AE-B386C4DAE129}"/>
    <cellStyle name="Note 3 6 2 2 3" xfId="31897" xr:uid="{C212C654-4449-4000-94BD-4BAD1C71D648}"/>
    <cellStyle name="Note 3 6 2 3" xfId="11388" xr:uid="{3241E78B-BBB2-4A5D-ACFA-D23C2399B06B}"/>
    <cellStyle name="Note 3 6 2 3 2" xfId="23143" xr:uid="{BE4316FA-8780-4046-A351-B767827C4489}"/>
    <cellStyle name="Note 3 6 2 3 3" xfId="33895" xr:uid="{A4BE90E4-567E-4AC1-9B87-CA07A901718D}"/>
    <cellStyle name="Note 3 6 2 4" xfId="11389" xr:uid="{53DBDB9C-27D0-4BD5-844E-362703EDB0B4}"/>
    <cellStyle name="Note 3 6 2 4 2" xfId="23144" xr:uid="{6BA6867E-1C9A-4E69-B649-DA7D9DE1DBCC}"/>
    <cellStyle name="Note 3 6 2 4 3" xfId="35470" xr:uid="{2434DEFC-8653-441E-89BE-696BB119E64E}"/>
    <cellStyle name="Note 3 6 2 5" xfId="11390" xr:uid="{FDEDCC7E-8FB9-41B6-BFDA-7D167E8B3324}"/>
    <cellStyle name="Note 3 6 2 5 2" xfId="23145" xr:uid="{DC08EBA1-80FE-4C6A-B9B3-7222254C9960}"/>
    <cellStyle name="Note 3 6 2 5 3" xfId="35442" xr:uid="{B1F4C51F-ABE7-4477-9101-9690EDE7B204}"/>
    <cellStyle name="Note 3 6 2 6" xfId="23146" xr:uid="{033C489E-6344-4DD1-9151-052B44E6BEC2}"/>
    <cellStyle name="Note 3 6 2 7" xfId="29907" xr:uid="{F5267D69-8EB3-4466-A606-7BD3C049A2D1}"/>
    <cellStyle name="Note 3 6 2 8" xfId="44682" xr:uid="{80B756C8-7653-4DD7-AA9D-C4CAEA72F7D5}"/>
    <cellStyle name="Note 3 6 3" xfId="11391" xr:uid="{4E5AF535-0329-4C3C-98ED-2776C54A8ED8}"/>
    <cellStyle name="Note 3 6 3 2" xfId="23147" xr:uid="{3077DF29-3B5C-4D0F-BCC2-F2E52261505A}"/>
    <cellStyle name="Note 3 6 3 3" xfId="31896" xr:uid="{D8D5AA43-A946-419C-9F25-D2BCA09C79CF}"/>
    <cellStyle name="Note 3 6 4" xfId="11392" xr:uid="{8FEA9174-AA06-4CF7-A653-7A3FA3F5DC15}"/>
    <cellStyle name="Note 3 6 4 2" xfId="23148" xr:uid="{E25FCBC6-8F73-4B72-B79D-2F4A768B0ABE}"/>
    <cellStyle name="Note 3 6 4 3" xfId="33894" xr:uid="{E744EA6E-FC33-4C7B-A330-A335CB76C025}"/>
    <cellStyle name="Note 3 6 5" xfId="11393" xr:uid="{A5E4974D-B007-46AC-9B4F-984C16FE1801}"/>
    <cellStyle name="Note 3 6 5 2" xfId="23149" xr:uid="{3C630F0D-6E88-4B91-BEBD-6DD4298F259F}"/>
    <cellStyle name="Note 3 6 5 3" xfId="33842" xr:uid="{94EF936E-06D8-4538-9E00-8B605B164083}"/>
    <cellStyle name="Note 3 6 6" xfId="11394" xr:uid="{68CBC27A-C100-4ABB-B97D-A5927E91AFAA}"/>
    <cellStyle name="Note 3 6 6 2" xfId="23150" xr:uid="{58B4497C-0232-4517-A388-39AD212E745F}"/>
    <cellStyle name="Note 3 6 6 3" xfId="31121" xr:uid="{1575ADA3-7612-4490-BFB1-4D67E8CC9524}"/>
    <cellStyle name="Note 3 6 7" xfId="23151" xr:uid="{0312B1BC-30FA-4F6C-916F-C68D39991173}"/>
    <cellStyle name="Note 3 6 8" xfId="29906" xr:uid="{CE3F11CE-B849-42F3-9BFA-712C623402CC}"/>
    <cellStyle name="Note 3 6 9" xfId="44681" xr:uid="{B44045B4-EF39-4C33-AA60-A354EF129491}"/>
    <cellStyle name="Note 3 7" xfId="11395" xr:uid="{0EF4B0B6-6CD9-4911-BF8F-70B9774CF48A}"/>
    <cellStyle name="Note 3 7 2" xfId="11396" xr:uid="{29CB295F-1154-4FE9-AD81-34962D423549}"/>
    <cellStyle name="Note 3 7 2 2" xfId="11397" xr:uid="{3C3C2D0C-8B9D-4C77-9A5F-394A398D364B}"/>
    <cellStyle name="Note 3 7 2 2 2" xfId="23152" xr:uid="{7FE6BCD4-6B52-4149-BC48-CD5D49702310}"/>
    <cellStyle name="Note 3 7 2 2 3" xfId="31899" xr:uid="{D5DB65B5-7316-42A4-AACF-2F98698B6A5A}"/>
    <cellStyle name="Note 3 7 2 3" xfId="11398" xr:uid="{65835417-7AC6-490D-B889-9AF4E64385B3}"/>
    <cellStyle name="Note 3 7 2 3 2" xfId="23153" xr:uid="{C5597C9E-39BB-49D6-9CED-3D27A014A279}"/>
    <cellStyle name="Note 3 7 2 3 3" xfId="33897" xr:uid="{291BA5F9-C99C-442A-B1BE-E0C5E11E2C2A}"/>
    <cellStyle name="Note 3 7 2 4" xfId="11399" xr:uid="{17630B9B-EB9D-4510-B83B-213D4EF05785}"/>
    <cellStyle name="Note 3 7 2 4 2" xfId="23154" xr:uid="{F1B4FD3A-D710-4966-AA26-D27E5419F240}"/>
    <cellStyle name="Note 3 7 2 4 3" xfId="35906" xr:uid="{91963BCB-7D9E-4936-BA4F-57C6E630BE64}"/>
    <cellStyle name="Note 3 7 2 5" xfId="11400" xr:uid="{FDFBE5F0-066E-48DA-8AC1-C0A527C990A1}"/>
    <cellStyle name="Note 3 7 2 5 2" xfId="23155" xr:uid="{BCD5C201-F067-4202-84B8-426E8ECCAAF7}"/>
    <cellStyle name="Note 3 7 2 5 3" xfId="35891" xr:uid="{7BB8B014-EC73-46C6-B2CA-84E10368A950}"/>
    <cellStyle name="Note 3 7 2 6" xfId="23156" xr:uid="{73D00806-A7A1-4B9A-A108-4CFD6E326278}"/>
    <cellStyle name="Note 3 7 2 7" xfId="29909" xr:uid="{069517E5-5A22-411F-946A-68402078B09B}"/>
    <cellStyle name="Note 3 7 2 8" xfId="44684" xr:uid="{9EEFEB2D-03EB-4DFB-B237-DC91A92AD44D}"/>
    <cellStyle name="Note 3 7 3" xfId="11401" xr:uid="{64525815-9176-4BC3-9BFE-FCF445DD90D9}"/>
    <cellStyle name="Note 3 7 3 2" xfId="23157" xr:uid="{3BAB3600-4560-4E0E-A405-DD5FD7DCADE0}"/>
    <cellStyle name="Note 3 7 3 3" xfId="31898" xr:uid="{ADC16339-EED1-4F71-93F3-C7666B798E36}"/>
    <cellStyle name="Note 3 7 4" xfId="11402" xr:uid="{AA84440F-51F6-48F3-983A-5CB72EE612F7}"/>
    <cellStyle name="Note 3 7 4 2" xfId="23158" xr:uid="{32963AAD-92D7-48EA-A6C8-28B52467BB58}"/>
    <cellStyle name="Note 3 7 4 3" xfId="33896" xr:uid="{DB63D3DB-828C-4D47-A669-706940C56D70}"/>
    <cellStyle name="Note 3 7 5" xfId="11403" xr:uid="{4E994B78-2D0C-4047-B789-93935D455F23}"/>
    <cellStyle name="Note 3 7 5 2" xfId="23159" xr:uid="{28DA25B4-8169-43B0-8EAB-EBD7D4B2C559}"/>
    <cellStyle name="Note 3 7 5 3" xfId="35468" xr:uid="{AD849C74-7251-4FBA-AD28-8D2815EFA5EA}"/>
    <cellStyle name="Note 3 7 6" xfId="11404" xr:uid="{7FF9E359-0B94-477F-AF83-1C71C7B1146B}"/>
    <cellStyle name="Note 3 7 6 2" xfId="23160" xr:uid="{74AC8858-3E0A-49C7-8076-9E472527D9A6}"/>
    <cellStyle name="Note 3 7 6 3" xfId="31120" xr:uid="{88AE6B4C-1C2C-4518-B462-BA6D674C1DD0}"/>
    <cellStyle name="Note 3 7 7" xfId="23161" xr:uid="{21BE5F9C-1D37-419E-94E5-D8DD890E8859}"/>
    <cellStyle name="Note 3 7 8" xfId="29908" xr:uid="{64A54447-4AEA-4C24-AAF3-64E74A62B5C6}"/>
    <cellStyle name="Note 3 7 9" xfId="44683" xr:uid="{31BF627F-6A12-4BC6-A782-9CBA3F812143}"/>
    <cellStyle name="Note 3 8" xfId="11405" xr:uid="{D749B121-9BF1-4F1A-8E55-FE57BF42659E}"/>
    <cellStyle name="Note 3 8 2" xfId="11406" xr:uid="{71170E7B-C28D-47A4-BB48-5EFF4AD1CAE0}"/>
    <cellStyle name="Note 3 8 2 2" xfId="23162" xr:uid="{EE630FF3-E4B6-4A51-A458-10B79207A212}"/>
    <cellStyle name="Note 3 8 2 3" xfId="31900" xr:uid="{83C8B692-58E2-4D52-9A97-2F54FF3579B9}"/>
    <cellStyle name="Note 3 8 3" xfId="11407" xr:uid="{38A7A322-030F-45FF-A50D-A0C036F6A2D5}"/>
    <cellStyle name="Note 3 8 3 2" xfId="23163" xr:uid="{32A0C88C-7C84-4531-8840-210D50F9D5CB}"/>
    <cellStyle name="Note 3 8 3 3" xfId="33898" xr:uid="{E9F167CC-4A39-449C-A127-0C84E7E312AC}"/>
    <cellStyle name="Note 3 8 4" xfId="11408" xr:uid="{CF7932D1-C46D-4731-9B36-B6263A1528DD}"/>
    <cellStyle name="Note 3 8 4 2" xfId="23164" xr:uid="{9BFFB5EF-281C-4B86-A955-0F83F66CA7C6}"/>
    <cellStyle name="Note 3 8 4 3" xfId="31460" xr:uid="{4125F446-BB92-47AC-AA43-6E1785BBCD21}"/>
    <cellStyle name="Note 3 8 5" xfId="11409" xr:uid="{129C300D-0678-41ED-810F-527FE828E0C1}"/>
    <cellStyle name="Note 3 8 5 2" xfId="23165" xr:uid="{44A7D175-E4F5-4620-AD16-E3E2D106D267}"/>
    <cellStyle name="Note 3 8 5 3" xfId="33529" xr:uid="{CFFF0E0A-657D-4F17-A1CC-A0A1AF563230}"/>
    <cellStyle name="Note 3 8 6" xfId="23166" xr:uid="{9AC8C133-4090-4196-A46C-49C59070052B}"/>
    <cellStyle name="Note 3 8 7" xfId="29910" xr:uid="{05733F26-63C0-4D98-8FCE-D31D54744420}"/>
    <cellStyle name="Note 3 8 8" xfId="44685" xr:uid="{B3461A4B-0F4C-4389-B67B-F46FECCFC4AA}"/>
    <cellStyle name="Note 3 9" xfId="11410" xr:uid="{EF33C83A-9020-4640-930C-D929769816BD}"/>
    <cellStyle name="Note 3 9 2" xfId="23167" xr:uid="{B304EF5A-76F3-49CD-B7B2-8FEBE9FEF768}"/>
    <cellStyle name="Note 3 9 3" xfId="31877" xr:uid="{AFC2F3D1-3460-4B5C-B0B1-7271794148DA}"/>
    <cellStyle name="Note 30" xfId="1628" xr:uid="{5ADC47BD-42FC-4F2F-A123-06E4EA03FA8C}"/>
    <cellStyle name="Note 30 2" xfId="47590" xr:uid="{581FDD43-4769-42D3-818A-990734228DAA}"/>
    <cellStyle name="Note 31" xfId="1629" xr:uid="{FA2F6A22-3CB2-4516-9674-F76882DDEC31}"/>
    <cellStyle name="Note 31 2" xfId="47591" xr:uid="{A649116D-A684-4484-AC4A-E8A72B02CA19}"/>
    <cellStyle name="Note 32" xfId="1630" xr:uid="{EC11A96E-042D-48C9-A402-BA85A13355A7}"/>
    <cellStyle name="Note 32 2" xfId="47592" xr:uid="{FAE6CD45-0517-4504-9C98-32B985324DAE}"/>
    <cellStyle name="Note 33" xfId="1631" xr:uid="{01A51C4C-DA49-4F07-8B15-FD3812E7AE7F}"/>
    <cellStyle name="Note 33 2" xfId="47593" xr:uid="{440F7208-210B-40A6-BF93-A554D676ADB4}"/>
    <cellStyle name="Note 34" xfId="1632" xr:uid="{7557A9C0-56BE-4481-90D0-6F8FB4842525}"/>
    <cellStyle name="Note 34 2" xfId="47594" xr:uid="{1C21EA1B-6FD7-4305-A9CE-1F99EC4F7736}"/>
    <cellStyle name="Note 35" xfId="1633" xr:uid="{C21ABB15-9264-4735-B247-60EA0E07C6A4}"/>
    <cellStyle name="Note 35 2" xfId="47595" xr:uid="{CFA44D97-3F61-4B5E-A45D-CE872C23D64A}"/>
    <cellStyle name="Note 36" xfId="1985" xr:uid="{C7C70CC9-C5C6-4A4E-B422-271CA8A6BCBA}"/>
    <cellStyle name="Note 36 2" xfId="47723" xr:uid="{FA1D6E24-204E-4B07-B07D-D6AA14A92306}"/>
    <cellStyle name="Note 37" xfId="47566" xr:uid="{A1B8B5CD-2461-4195-9C90-529312376B35}"/>
    <cellStyle name="Note 38" xfId="1604" xr:uid="{970653C3-544C-4C2D-9B3A-6AF22A1DE4D3}"/>
    <cellStyle name="Note 4" xfId="1634" xr:uid="{22A9160E-2E2D-43AC-BACA-A93FAC8249F3}"/>
    <cellStyle name="Note 4 2" xfId="11412" xr:uid="{69C387DD-25FD-4574-AB5A-D0374DCA543A}"/>
    <cellStyle name="Note 4 2 2" xfId="11413" xr:uid="{15D8FCEE-5FF7-4726-8CBD-ED8E4B7CEE5C}"/>
    <cellStyle name="Note 4 2 2 2" xfId="11414" xr:uid="{B497794C-2A0B-4D14-AA88-2B528F41E081}"/>
    <cellStyle name="Note 4 2 2 3" xfId="11415" xr:uid="{19CBB332-E2D7-491E-8E6E-C9A8DDC44DCE}"/>
    <cellStyle name="Note 4 2 2 3 2" xfId="11416" xr:uid="{5B103A1C-EB86-471F-AA06-CFE381023431}"/>
    <cellStyle name="Note 4 2 2 3 2 2" xfId="11417" xr:uid="{8DFCEC36-DAF9-4085-BA05-DFACA325D7FF}"/>
    <cellStyle name="Note 4 2 2 3 2 2 2" xfId="43279" xr:uid="{0633B379-673D-411A-AE46-8A4965F96D97}"/>
    <cellStyle name="Note 4 2 2 3 2 3" xfId="11418" xr:uid="{90DBF969-AA5A-4289-B98E-E3EDBC4E91BB}"/>
    <cellStyle name="Note 4 2 2 3 2 4" xfId="43280" xr:uid="{98BE0189-6454-4FDC-BA23-C574668512BD}"/>
    <cellStyle name="Note 4 2 2 3 3" xfId="11419" xr:uid="{312DA404-CFF2-412C-AD43-169F95A5DBB5}"/>
    <cellStyle name="Note 4 2 2 3 3 2" xfId="11420" xr:uid="{6018552E-1030-4CC4-A7FB-8D36ED53526D}"/>
    <cellStyle name="Note 4 2 2 3 3 2 2" xfId="43281" xr:uid="{9FDAB10A-936B-4D8A-A16E-3B6E33CD5D3C}"/>
    <cellStyle name="Note 4 2 2 3 3 3" xfId="11421" xr:uid="{12DFC7C9-529A-4067-849F-F82A5214D7DD}"/>
    <cellStyle name="Note 4 2 2 3 3 4" xfId="43282" xr:uid="{5DD91060-DE29-4766-B61E-08B2FAABF579}"/>
    <cellStyle name="Note 4 2 2 3 4" xfId="11422" xr:uid="{F7209C1A-6BB1-4C62-97FA-89A9A960C1B9}"/>
    <cellStyle name="Note 4 2 2 3 4 2" xfId="43283" xr:uid="{CF39FF64-7CAA-437F-9022-8E509F7A8CAD}"/>
    <cellStyle name="Note 4 2 2 3 5" xfId="11423" xr:uid="{14727822-43D3-4AE5-AF98-64AA00FFDC27}"/>
    <cellStyle name="Note 4 2 2 3 6" xfId="43284" xr:uid="{3953592C-A52C-4AB2-9020-8F3F4DD59CF4}"/>
    <cellStyle name="Note 4 2 3" xfId="11424" xr:uid="{F78530D6-AD4B-4911-8ABB-17C1776E1B81}"/>
    <cellStyle name="Note 4 2 4" xfId="11425" xr:uid="{0B722D73-9CC9-4AB1-AD86-0F9DCB8D1EAF}"/>
    <cellStyle name="Note 4 2 4 2" xfId="11426" xr:uid="{B72DD8F4-B533-4209-B028-12D5E188D363}"/>
    <cellStyle name="Note 4 2 4 2 2" xfId="11427" xr:uid="{BE0E4442-081E-4B1B-A373-0D0AEAD16CC6}"/>
    <cellStyle name="Note 4 2 4 2 2 2" xfId="43285" xr:uid="{76DAF77E-7242-4F7F-A8EF-8021147E0C98}"/>
    <cellStyle name="Note 4 2 4 2 3" xfId="11428" xr:uid="{4DC784B7-D1F5-4BF2-B0F9-63225BE3E376}"/>
    <cellStyle name="Note 4 2 4 2 4" xfId="43286" xr:uid="{02825AD1-0D96-4833-9E1F-ED54E34F4A58}"/>
    <cellStyle name="Note 4 2 4 3" xfId="11429" xr:uid="{0673A2D9-36A6-469D-9BBB-636ED2CAAE09}"/>
    <cellStyle name="Note 4 2 4 3 2" xfId="11430" xr:uid="{F0B1F955-F73A-4388-9C46-33E37D013573}"/>
    <cellStyle name="Note 4 2 4 3 2 2" xfId="43287" xr:uid="{1AB00C94-7D90-44A7-9A9F-582B013B0379}"/>
    <cellStyle name="Note 4 2 4 3 3" xfId="11431" xr:uid="{2741DB4A-05F2-43DF-9AE2-882493EDBEAE}"/>
    <cellStyle name="Note 4 2 4 3 4" xfId="43288" xr:uid="{C3D925C9-F7EF-43CE-A2CB-40624001C5F4}"/>
    <cellStyle name="Note 4 2 4 4" xfId="11432" xr:uid="{C7FE2881-0E63-486E-BA28-763832874E7B}"/>
    <cellStyle name="Note 4 2 4 4 2" xfId="43289" xr:uid="{1ECD4F09-458E-49D6-B853-3CFC9808E754}"/>
    <cellStyle name="Note 4 2 4 5" xfId="11433" xr:uid="{7EF74BB4-E62A-4641-ACC1-EE34CAF0F0D1}"/>
    <cellStyle name="Note 4 2 4 6" xfId="43290" xr:uid="{0D4C4D9B-983A-4C4F-9A8A-EEC41774D349}"/>
    <cellStyle name="Note 4 3" xfId="11434" xr:uid="{5C4F88D2-A7AE-4701-AD11-13942AB70A5F}"/>
    <cellStyle name="Note 4 3 2" xfId="11435" xr:uid="{074E50B4-B10F-4244-989C-0B64B326739B}"/>
    <cellStyle name="Note 4 3 3" xfId="43291" xr:uid="{BA0D5C5E-9CD0-4433-ADFE-FC0056140C33}"/>
    <cellStyle name="Note 4 4" xfId="11436" xr:uid="{530F6063-E954-4F3F-8C89-9270C72F9D1D}"/>
    <cellStyle name="Note 4 4 2" xfId="11437" xr:uid="{2ADEFA9E-1BBA-4803-97E8-A1B1BF6AE4CF}"/>
    <cellStyle name="Note 4 4 2 2" xfId="11438" xr:uid="{468392F5-C06A-4DFA-B504-FB5155BA8E67}"/>
    <cellStyle name="Note 4 4 2 2 2" xfId="11439" xr:uid="{5B47A7F6-98EB-4674-9BA8-C8DF525D8252}"/>
    <cellStyle name="Note 4 4 2 2 2 2" xfId="43292" xr:uid="{F5121DB8-DE40-439C-A3B7-C175C2C173EC}"/>
    <cellStyle name="Note 4 4 2 2 3" xfId="11440" xr:uid="{00742EED-458D-4236-B3C9-B9DD381E814A}"/>
    <cellStyle name="Note 4 4 2 2 4" xfId="43293" xr:uid="{C2955033-D2A5-4A4B-8248-2CAE6D5A3D9C}"/>
    <cellStyle name="Note 4 4 2 3" xfId="11441" xr:uid="{F53FF97A-E003-4F85-9426-83E8AD6434C0}"/>
    <cellStyle name="Note 4 4 2 3 2" xfId="11442" xr:uid="{D54FA06A-9C62-4AC1-A244-95DC38BCC0D5}"/>
    <cellStyle name="Note 4 4 2 3 2 2" xfId="43294" xr:uid="{9F661EC2-1A4D-4B84-A530-F2F9645E4A16}"/>
    <cellStyle name="Note 4 4 2 3 3" xfId="11443" xr:uid="{9FE8B874-BCFB-4969-B0E7-43D35DB0EED5}"/>
    <cellStyle name="Note 4 4 2 3 4" xfId="43295" xr:uid="{DE00742C-2A67-482F-B3E9-7B6E73D3623C}"/>
    <cellStyle name="Note 4 4 2 4" xfId="11444" xr:uid="{14A992F0-E863-4945-964B-782843B39E68}"/>
    <cellStyle name="Note 4 4 2 4 2" xfId="43296" xr:uid="{1D832B3A-A108-400F-9A3B-D94F9FA27CE5}"/>
    <cellStyle name="Note 4 4 2 5" xfId="11445" xr:uid="{8FEC7E5A-CE3C-46CC-99A3-366863A5AD72}"/>
    <cellStyle name="Note 4 4 2 6" xfId="43297" xr:uid="{606E2095-7F96-4E4B-BEC5-DC8E6DB12BCB}"/>
    <cellStyle name="Note 4 4 3" xfId="11446" xr:uid="{1D910311-BBDE-48C8-A785-4C192E32A65D}"/>
    <cellStyle name="Note 4 4 3 2" xfId="11447" xr:uid="{6C42CE15-5D9F-4010-A91C-F75E4EC250CF}"/>
    <cellStyle name="Note 4 4 3 2 2" xfId="43298" xr:uid="{A843491D-DFCD-44C2-9D94-98C9476FB407}"/>
    <cellStyle name="Note 4 4 3 3" xfId="11448" xr:uid="{F4692E22-7FF1-4A01-9CF7-3A3BF8556B9C}"/>
    <cellStyle name="Note 4 4 3 4" xfId="43299" xr:uid="{E02CF574-CF14-4B68-9D8A-D8006DEF3DB9}"/>
    <cellStyle name="Note 4 4 4" xfId="11449" xr:uid="{83A41CD7-94F6-4D72-B671-EE83F1D67497}"/>
    <cellStyle name="Note 4 4 4 2" xfId="11450" xr:uid="{B60884B9-6805-4508-B12C-EB27F1939A07}"/>
    <cellStyle name="Note 4 4 4 2 2" xfId="43300" xr:uid="{D6297E70-7F7F-4319-B3A4-5291A58CFDE9}"/>
    <cellStyle name="Note 4 4 4 3" xfId="11451" xr:uid="{5C8444CF-C53F-4D51-9A3C-87D2590A4028}"/>
    <cellStyle name="Note 4 4 4 4" xfId="43301" xr:uid="{BF1843B2-D6BE-47A7-8321-1CA1F2B3FAF5}"/>
    <cellStyle name="Note 4 4 5" xfId="11452" xr:uid="{D3E7F0B3-222E-4D18-9251-30AF0CD8F4CC}"/>
    <cellStyle name="Note 4 4 5 2" xfId="43302" xr:uid="{CC8CFC35-3939-4863-808D-45D92EC851DB}"/>
    <cellStyle name="Note 4 4 6" xfId="11453" xr:uid="{0CF141F4-9674-4081-8E1E-B7B119039923}"/>
    <cellStyle name="Note 4 4 7" xfId="43303" xr:uid="{3492AE28-F2A4-42BC-8B50-8D256776EF03}"/>
    <cellStyle name="Note 4 5" xfId="11454" xr:uid="{7BDD580C-86D8-4AF9-A23C-9D2C34C24818}"/>
    <cellStyle name="Note 4 5 2" xfId="43304" xr:uid="{3037FEC4-AB2D-48CC-8EEA-E4D4090EA264}"/>
    <cellStyle name="Note 4 5 3" xfId="43305" xr:uid="{8B5B4B50-430B-4FC8-87F7-DEAD8A01BC38}"/>
    <cellStyle name="Note 4 6" xfId="11455" xr:uid="{AE1A955F-8F4A-445D-80D1-73479953715E}"/>
    <cellStyle name="Note 4 6 2" xfId="11456" xr:uid="{186C26F7-C1DA-4F7B-8828-FBAA955B8142}"/>
    <cellStyle name="Note 4 6 2 2" xfId="11457" xr:uid="{46911A0C-EE1E-47D7-92AD-C4938D145A0E}"/>
    <cellStyle name="Note 4 6 2 2 2" xfId="43306" xr:uid="{901AE176-C510-4CCA-A6E7-7EC0F03BE930}"/>
    <cellStyle name="Note 4 6 2 3" xfId="11458" xr:uid="{044638CB-3BBF-408C-BB91-597E23A08D23}"/>
    <cellStyle name="Note 4 6 2 4" xfId="43307" xr:uid="{F630A1C5-0646-44DB-9DBC-9C50FE3D7157}"/>
    <cellStyle name="Note 4 6 3" xfId="11459" xr:uid="{C4E2CA03-E643-434D-BB0C-7AFFF5BD9B79}"/>
    <cellStyle name="Note 4 6 3 2" xfId="11460" xr:uid="{D9FA45BF-130D-4112-9D27-3D282101DDA7}"/>
    <cellStyle name="Note 4 6 3 2 2" xfId="43308" xr:uid="{AE3DA5D5-E708-4122-BCA2-F6FABF81E187}"/>
    <cellStyle name="Note 4 6 3 3" xfId="11461" xr:uid="{E9412DD0-5505-4F77-BE59-0EE5D1CBA395}"/>
    <cellStyle name="Note 4 6 3 4" xfId="43309" xr:uid="{92468007-DB11-4143-8B05-76ACE2B38099}"/>
    <cellStyle name="Note 4 6 4" xfId="11462" xr:uid="{37483BFA-3C92-4060-B030-6C91B1EF1244}"/>
    <cellStyle name="Note 4 6 4 2" xfId="43310" xr:uid="{A50AF5CB-4A53-49CA-9680-23895167C4C3}"/>
    <cellStyle name="Note 4 6 5" xfId="11463" xr:uid="{AC5A5AC7-A06C-44EF-A02B-A2D35389B0A5}"/>
    <cellStyle name="Note 4 6 6" xfId="43311" xr:uid="{CB978023-3FE8-4711-89F8-90E43A68E1AA}"/>
    <cellStyle name="Note 4 7" xfId="43312" xr:uid="{A4326C6D-D012-4FFA-ACB5-581532ACD7E9}"/>
    <cellStyle name="Note 4 8" xfId="11411" xr:uid="{0F64C7A5-9B41-4F98-A667-E6F5BBFBC8EB}"/>
    <cellStyle name="Note 4 9" xfId="47596" xr:uid="{EF4F0857-E9F8-47AF-9529-3A66EFDDBF00}"/>
    <cellStyle name="Note 4_Sheet2" xfId="11464" xr:uid="{9F26CB50-7E6C-46F5-8559-0BC68B02A363}"/>
    <cellStyle name="Note 5" xfId="1635" xr:uid="{638EFF6A-0535-4ED6-9F69-3102109C245A}"/>
    <cellStyle name="Note 5 10" xfId="11465" xr:uid="{D1BC417E-2E76-4532-9076-E19EC0103A96}"/>
    <cellStyle name="Note 5 11" xfId="47597" xr:uid="{80B2BB37-5138-4A07-B596-45C85C1FB774}"/>
    <cellStyle name="Note 5 2" xfId="11466" xr:uid="{64D46901-3B07-42D7-8154-A6EF0B12D83E}"/>
    <cellStyle name="Note 5 2 2" xfId="11467" xr:uid="{AD016ED8-5D4E-40BD-9CE5-F1CE5B7A054A}"/>
    <cellStyle name="Note 5 2 2 2" xfId="23168" xr:uid="{319BA1B7-4763-48E9-8466-3F4B9B1476F5}"/>
    <cellStyle name="Note 5 2 2 3" xfId="31902" xr:uid="{5D35F597-02D4-43A1-B80C-4555EB9CBFAF}"/>
    <cellStyle name="Note 5 2 3" xfId="11468" xr:uid="{DAD7B070-00D4-42C0-B250-C078A13103F9}"/>
    <cellStyle name="Note 5 2 3 2" xfId="23169" xr:uid="{40E02F20-DBA6-47A1-812C-534F7CFFEF1F}"/>
    <cellStyle name="Note 5 2 3 3" xfId="33922" xr:uid="{87DA77CF-48A6-400B-937C-C9DC850755DE}"/>
    <cellStyle name="Note 5 2 4" xfId="11469" xr:uid="{D47ADC2A-6746-41C9-BC69-2628EC616FE1}"/>
    <cellStyle name="Note 5 2 4 2" xfId="23170" xr:uid="{D4524275-48AD-4748-8538-7BD8CBD0C2FE}"/>
    <cellStyle name="Note 5 2 4 3" xfId="35912" xr:uid="{6DC10128-307E-4C7B-AD1E-BBEC354DE327}"/>
    <cellStyle name="Note 5 2 5" xfId="11470" xr:uid="{E40D48D1-24A4-42B5-B473-23DA6230D8F2}"/>
    <cellStyle name="Note 5 2 5 2" xfId="23171" xr:uid="{E51F3776-675C-4129-9E8A-5F0766CBFF29}"/>
    <cellStyle name="Note 5 2 5 3" xfId="36124" xr:uid="{EED485CE-9386-4583-AE75-2EF5E19BBB79}"/>
    <cellStyle name="Note 5 2 6" xfId="23172" xr:uid="{C414B46B-4F14-45DC-A32C-33493804A685}"/>
    <cellStyle name="Note 5 2 7" xfId="29912" xr:uid="{8BAD3DA4-05F4-4143-8D88-B226A16B3475}"/>
    <cellStyle name="Note 5 2 8" xfId="44687" xr:uid="{B2005878-6309-44D3-AFAB-407890534659}"/>
    <cellStyle name="Note 5 3" xfId="11471" xr:uid="{5F1A2819-354B-4E37-9728-CEC0DAA2F249}"/>
    <cellStyle name="Note 5 3 2" xfId="23173" xr:uid="{AA47B09E-9645-432C-AF11-B80F1EC06DB8}"/>
    <cellStyle name="Note 5 3 3" xfId="31901" xr:uid="{4C77B383-071F-4C99-94FC-C1E55670BE9E}"/>
    <cellStyle name="Note 5 4" xfId="11472" xr:uid="{54BEE9E5-EB49-4396-B60B-F85A0D00B3A0}"/>
    <cellStyle name="Note 5 4 2" xfId="23174" xr:uid="{12718B0C-8112-436E-B011-C5DEBB2C5C2B}"/>
    <cellStyle name="Note 5 4 3" xfId="33921" xr:uid="{EBE428B0-8CD4-4A73-9306-A7F797C49EB0}"/>
    <cellStyle name="Note 5 5" xfId="11473" xr:uid="{DA18D39A-8D87-4BCC-A317-6854F72C6123}"/>
    <cellStyle name="Note 5 5 2" xfId="23175" xr:uid="{02230BE0-4012-460F-A49E-1CCCA1900B4C}"/>
    <cellStyle name="Note 5 5 3" xfId="35474" xr:uid="{9A230D89-A148-44FB-8BDC-54BF32195EED}"/>
    <cellStyle name="Note 5 6" xfId="11474" xr:uid="{7E22F9DA-E18D-41CD-B24F-21361E44E9D4}"/>
    <cellStyle name="Note 5 6 2" xfId="23176" xr:uid="{F6921708-6808-40E5-8177-D1209A7DB7B2}"/>
    <cellStyle name="Note 5 6 3" xfId="31478" xr:uid="{387B392F-B044-4D3B-8C90-8C5E1387EFE9}"/>
    <cellStyle name="Note 5 7" xfId="23177" xr:uid="{CD43F5B5-D275-4F3B-8D7F-2E7B6B4D6576}"/>
    <cellStyle name="Note 5 8" xfId="29911" xr:uid="{58C7CFA7-6806-4683-8F0E-3ECB4AB65CCD}"/>
    <cellStyle name="Note 5 9" xfId="44686" xr:uid="{5A4F27F1-EBD6-4C2C-812A-63E72FBA92CD}"/>
    <cellStyle name="Note 6" xfId="1636" xr:uid="{5B9A13A5-35D4-4F80-ADFE-00327BD70B29}"/>
    <cellStyle name="Note 6 2" xfId="11476" xr:uid="{3BC6095A-420F-49BB-A778-4699CEA730C0}"/>
    <cellStyle name="Note 6 2 2" xfId="11477" xr:uid="{194B3E46-E43A-4233-AE2D-E497B3C4944D}"/>
    <cellStyle name="Note 6 2 3" xfId="11478" xr:uid="{6C5C40E5-1A0A-4593-A0BB-57A3918FC945}"/>
    <cellStyle name="Note 6 2 3 2" xfId="11479" xr:uid="{BF55299B-E7FA-4F6E-943A-34A9E7FD3B3B}"/>
    <cellStyle name="Note 6 2 3 2 2" xfId="11480" xr:uid="{E1327503-F40E-4DCD-8C57-1FD2DB9445E1}"/>
    <cellStyle name="Note 6 2 3 2 2 2" xfId="43313" xr:uid="{FAED8DB0-8C6B-4109-BE86-FF9030199FCC}"/>
    <cellStyle name="Note 6 2 3 2 3" xfId="11481" xr:uid="{11131B09-D9E4-413B-9A5B-BF318350FEBD}"/>
    <cellStyle name="Note 6 2 3 2 4" xfId="43314" xr:uid="{B03A0D76-D7E3-4CA9-A7EB-313077951D55}"/>
    <cellStyle name="Note 6 2 3 3" xfId="11482" xr:uid="{32DB774F-7309-4103-A5C6-15D3B00AC379}"/>
    <cellStyle name="Note 6 2 3 3 2" xfId="11483" xr:uid="{60180267-2265-442A-BE1F-4D202A61C117}"/>
    <cellStyle name="Note 6 2 3 3 2 2" xfId="43315" xr:uid="{C022CDEB-0BCE-4987-BE48-959926749DC9}"/>
    <cellStyle name="Note 6 2 3 3 3" xfId="11484" xr:uid="{0764392D-7518-47E7-8CAE-A476156ED864}"/>
    <cellStyle name="Note 6 2 3 3 4" xfId="43316" xr:uid="{1624056B-2A24-42D0-AE80-72FF867A95CB}"/>
    <cellStyle name="Note 6 2 3 4" xfId="11485" xr:uid="{F209FC96-53E7-4B41-823A-1B6B453C5367}"/>
    <cellStyle name="Note 6 2 3 4 2" xfId="43317" xr:uid="{B642D47A-E3D1-4A2C-9F50-EA5FC3C90513}"/>
    <cellStyle name="Note 6 2 3 5" xfId="11486" xr:uid="{DA52988A-F0AD-406E-958A-887E6B383B8B}"/>
    <cellStyle name="Note 6 2 3 6" xfId="43318" xr:uid="{FDD364B6-4513-4955-8B6C-D46F8A8C8555}"/>
    <cellStyle name="Note 6 3" xfId="11487" xr:uid="{99A7FF70-7A25-4E23-9EF7-CA9F477F488F}"/>
    <cellStyle name="Note 6 4" xfId="11488" xr:uid="{9935EE5E-B0A9-495F-A577-042339122545}"/>
    <cellStyle name="Note 6 4 2" xfId="11489" xr:uid="{B6C67F89-BDCD-4D8C-A2EE-31AC71BCC0A4}"/>
    <cellStyle name="Note 6 4 2 2" xfId="11490" xr:uid="{D96FEBAD-2536-47FD-9877-E53BA4220587}"/>
    <cellStyle name="Note 6 4 2 2 2" xfId="43319" xr:uid="{5B05B1EB-B448-48AE-8924-2182CBB507EB}"/>
    <cellStyle name="Note 6 4 2 3" xfId="11491" xr:uid="{786120FF-21B1-4BC9-8310-F03C6BD3B9DD}"/>
    <cellStyle name="Note 6 4 2 4" xfId="43320" xr:uid="{CF5531E6-B265-49F4-99EA-F8EC91024B75}"/>
    <cellStyle name="Note 6 4 3" xfId="11492" xr:uid="{05559F83-79EA-40BD-9A77-41A2BE5E5C98}"/>
    <cellStyle name="Note 6 4 3 2" xfId="11493" xr:uid="{766641A4-860D-4E55-BB74-F1C42655A93D}"/>
    <cellStyle name="Note 6 4 3 2 2" xfId="43321" xr:uid="{0476F918-E243-4207-9DD3-DC42EEDE83B1}"/>
    <cellStyle name="Note 6 4 3 3" xfId="11494" xr:uid="{B3281DB1-6CB8-4216-AE7E-001229B8D50A}"/>
    <cellStyle name="Note 6 4 3 4" xfId="43322" xr:uid="{602A5B57-9F88-4499-BBB3-0B7755995967}"/>
    <cellStyle name="Note 6 4 4" xfId="11495" xr:uid="{9288E5DC-58AA-499D-B5F3-DC10CEFDD938}"/>
    <cellStyle name="Note 6 4 4 2" xfId="43323" xr:uid="{8C1A37C3-284B-49FC-A3F4-F978342669BF}"/>
    <cellStyle name="Note 6 4 5" xfId="11496" xr:uid="{B5416996-60E9-404D-8033-5039792B0449}"/>
    <cellStyle name="Note 6 4 6" xfId="43324" xr:uid="{CBD23DD7-FB00-44F4-B373-D6DBAF028B09}"/>
    <cellStyle name="Note 6 5" xfId="11475" xr:uid="{BB548BD9-3FAF-48BF-84EC-A47ABE0A4312}"/>
    <cellStyle name="Note 6 6" xfId="47598" xr:uid="{C5F92561-7865-4D01-B269-7EF84ACA3979}"/>
    <cellStyle name="Note 7" xfId="1637" xr:uid="{BEB195A2-67AA-467D-A194-9409AC44C749}"/>
    <cellStyle name="Note 7 10" xfId="11497" xr:uid="{92224ACB-DAA5-464E-92B5-2646CE78DFC3}"/>
    <cellStyle name="Note 7 11" xfId="47599" xr:uid="{9505789A-310A-4EFD-9D38-F1040A02905C}"/>
    <cellStyle name="Note 7 2" xfId="11498" xr:uid="{A5BD5471-C0E0-4712-B997-B1936F4CC556}"/>
    <cellStyle name="Note 7 2 2" xfId="11499" xr:uid="{B8C46DBD-5DDA-4C49-9B1B-FD892C0CAB16}"/>
    <cellStyle name="Note 7 2 2 2" xfId="11500" xr:uid="{DE9D77DB-8C84-464F-8AFB-6D5621D187B0}"/>
    <cellStyle name="Note 7 2 2 2 2" xfId="43325" xr:uid="{04CC1ACB-F239-42A1-8C8E-7EC28668DF50}"/>
    <cellStyle name="Note 7 2 2 3" xfId="11501" xr:uid="{A8F11C47-F674-4D14-92CF-41552944B661}"/>
    <cellStyle name="Note 7 2 2 4" xfId="43326" xr:uid="{4AAEEF6C-6989-4521-911D-B187E429C3CE}"/>
    <cellStyle name="Note 7 2 3" xfId="11502" xr:uid="{541F82A9-4319-431F-B545-59C6796EF0FE}"/>
    <cellStyle name="Note 7 2 3 2" xfId="11503" xr:uid="{13938F52-E49E-4D13-AA33-40DF3470485E}"/>
    <cellStyle name="Note 7 2 3 2 2" xfId="43327" xr:uid="{32532754-F8BA-43CE-B1C7-E6118885D5F5}"/>
    <cellStyle name="Note 7 2 3 3" xfId="11504" xr:uid="{25802A3C-3618-46DE-9FB4-743730E5BFC5}"/>
    <cellStyle name="Note 7 2 3 4" xfId="43328" xr:uid="{79EA3FBD-153B-43BD-B857-EB8753C033AF}"/>
    <cellStyle name="Note 7 2 4" xfId="11505" xr:uid="{4EFD0E48-8CEB-478C-8199-6A0DB8830283}"/>
    <cellStyle name="Note 7 2 4 2" xfId="43329" xr:uid="{16FEB6FA-D9C4-422F-B5F2-D5AF7360B0F0}"/>
    <cellStyle name="Note 7 2 5" xfId="11506" xr:uid="{BA21692C-9BC0-497A-9782-C2F5173AF712}"/>
    <cellStyle name="Note 7 2 6" xfId="43330" xr:uid="{00051157-346F-455F-838D-9DC661C9956B}"/>
    <cellStyle name="Note 7 3" xfId="11507" xr:uid="{46D7F90B-AC82-4046-95B4-ED25C5B11182}"/>
    <cellStyle name="Note 7 3 2" xfId="23178" xr:uid="{89119477-9D15-4B72-A8B4-654DFF0A10C0}"/>
    <cellStyle name="Note 7 3 3" xfId="31903" xr:uid="{9A6ADF32-8835-4786-B815-2BD248FF3B8F}"/>
    <cellStyle name="Note 7 4" xfId="11508" xr:uid="{6933D6AB-5CB6-4658-8575-CA1957D8EEAD}"/>
    <cellStyle name="Note 7 4 2" xfId="23179" xr:uid="{2585B0B8-ADF8-4327-BC85-12120A21EB35}"/>
    <cellStyle name="Note 7 4 3" xfId="33932" xr:uid="{E7D3F343-F746-4FDB-B16D-C10A1E03ADBD}"/>
    <cellStyle name="Note 7 5" xfId="11509" xr:uid="{271BAF0A-68A8-4A65-B3D8-FD3D79C0C6A0}"/>
    <cellStyle name="Note 7 5 2" xfId="23180" xr:uid="{9A9303FE-A6BF-4DC8-86EA-AA55CDBEABB4}"/>
    <cellStyle name="Note 7 5 3" xfId="35447" xr:uid="{F6F8B6B1-9B53-4E82-BCD4-A4DDB07C244B}"/>
    <cellStyle name="Note 7 6" xfId="11510" xr:uid="{17334DD9-1BF7-4A05-84F0-8CEBC6921A8C}"/>
    <cellStyle name="Note 7 6 2" xfId="23181" xr:uid="{8A03CF08-89C8-4686-BDC2-0A499882ADC5}"/>
    <cellStyle name="Note 7 6 3" xfId="35443" xr:uid="{59BAB7D8-97FE-4F2A-BF85-9FF1C8C04D08}"/>
    <cellStyle name="Note 7 7" xfId="23182" xr:uid="{C317B70F-D487-433A-88C8-DF53B9C45955}"/>
    <cellStyle name="Note 7 8" xfId="29913" xr:uid="{4A1A868E-E75D-44E3-9989-C4AC0A204261}"/>
    <cellStyle name="Note 7 9" xfId="44688" xr:uid="{8308835E-420F-4BD6-A43F-DE6741D7AECD}"/>
    <cellStyle name="Note 8" xfId="1638" xr:uid="{00C8F4B7-84FC-4A0C-B27F-AF594C0E8632}"/>
    <cellStyle name="Note 8 10" xfId="47600" xr:uid="{B1006FCC-269C-49CF-A407-2C6B6BB6A3E0}"/>
    <cellStyle name="Note 8 2" xfId="11512" xr:uid="{9E270783-14F5-4F37-AFEF-2671963C47A2}"/>
    <cellStyle name="Note 8 2 2" xfId="23183" xr:uid="{8961F212-19A0-414D-8C9A-494F9AA0D07F}"/>
    <cellStyle name="Note 8 2 3" xfId="31904" xr:uid="{6F2395E1-D5D4-48F0-9F9D-A912262C1628}"/>
    <cellStyle name="Note 8 3" xfId="11513" xr:uid="{2CEF9374-76FE-4585-84A5-034C136B8FAA}"/>
    <cellStyle name="Note 8 3 2" xfId="23184" xr:uid="{C3658BFE-516E-456C-9EBF-0D709E60BDA7}"/>
    <cellStyle name="Note 8 3 3" xfId="33936" xr:uid="{87B567B3-75B3-4255-A6EA-F338E63AFEF2}"/>
    <cellStyle name="Note 8 4" xfId="11514" xr:uid="{8C20BFE5-DC7B-4C00-BF5B-B3D5BE650BBA}"/>
    <cellStyle name="Note 8 4 2" xfId="23185" xr:uid="{DCFBD438-735B-44F4-B129-7CF54B8E1C3F}"/>
    <cellStyle name="Note 8 4 3" xfId="31455" xr:uid="{462316F5-2F5B-42EE-9437-EBD57538853E}"/>
    <cellStyle name="Note 8 5" xfId="11515" xr:uid="{B7290729-A89B-43DC-95EB-5D80251110AA}"/>
    <cellStyle name="Note 8 5 2" xfId="23186" xr:uid="{FCDDD97C-2C0B-46B4-814D-BB95EA02D602}"/>
    <cellStyle name="Note 8 5 3" xfId="36123" xr:uid="{E49BC1BA-EE35-40F6-8954-48715BA287E5}"/>
    <cellStyle name="Note 8 6" xfId="23187" xr:uid="{F57A3CD2-D823-4BFF-8B10-E08F104B9557}"/>
    <cellStyle name="Note 8 7" xfId="29914" xr:uid="{778BD618-98F6-4127-A6A2-7496203864E9}"/>
    <cellStyle name="Note 8 8" xfId="44689" xr:uid="{4C303EF7-67D1-406A-9E0C-BABA5C98A449}"/>
    <cellStyle name="Note 8 9" xfId="11511" xr:uid="{35D1D320-FBB4-43B8-B0F0-C075F35AC8BC}"/>
    <cellStyle name="Note 9" xfId="1639" xr:uid="{F454BF9B-93A3-43C9-8A13-DF4D1DF9CE27}"/>
    <cellStyle name="Note 9 2" xfId="11516" xr:uid="{0CE35C48-9D51-46F4-BBBD-95FA693C6DD5}"/>
    <cellStyle name="Note 9 3" xfId="47601" xr:uid="{FC37E8EE-0B63-4C20-9AF0-458B09C6E851}"/>
    <cellStyle name="Notiz" xfId="43331" xr:uid="{23426DB8-94EE-42FF-A32E-ECE3CF704305}"/>
    <cellStyle name="Notiz 2" xfId="43332" xr:uid="{D532E161-A3BB-4220-B0DC-6EFC2A82CEB3}"/>
    <cellStyle name="Notiz 3" xfId="43333" xr:uid="{E55546BF-708A-4E2A-AFDA-04962DF23329}"/>
    <cellStyle name="Number Sub-Total" xfId="47016" xr:uid="{70C6E4B1-02CE-4A2F-9D43-E5D87D2ABB56}"/>
    <cellStyle name="Number Total" xfId="47017" xr:uid="{25EF529E-4DC3-47FB-BCE3-638E8A538A27}"/>
    <cellStyle name="Numbering" xfId="43334" xr:uid="{429F590C-D3CC-46D6-8467-9FBF0800DFCB}"/>
    <cellStyle name="o" xfId="43335" xr:uid="{F1F703A7-D93E-44E6-951E-05634510ECEE}"/>
    <cellStyle name="ò?°?_PERSONAL" xfId="43336" xr:uid="{1C5AE700-22F4-4CA3-BD74-F3A8E989744F}"/>
    <cellStyle name="o_2010 reporting package v1.6" xfId="43337" xr:uid="{FF2D3CFE-2456-422A-8350-C1B1BC47C1E5}"/>
    <cellStyle name="Ø›ŽÅ [0]_06" xfId="43338" xr:uid="{3CBAB7C9-13AF-4357-BBCD-DEFD67957A40}"/>
    <cellStyle name="Ø›ŽÅ[0]_cashflow" xfId="43339" xr:uid="{6AF40D97-9171-4B1D-8C14-88DE150C6EFB}"/>
    <cellStyle name="Ø›ŽÅ_06" xfId="43340" xr:uid="{F4043FBC-8C17-4D82-9DE8-31E52253F7F4}"/>
    <cellStyle name="Ò»°ã_ˆó±í¸½±í" xfId="43341" xr:uid="{2C9627C6-7786-4BBE-A1F9-71BB41DB94CB}"/>
    <cellStyle name="Œ…‹æØ‚è [0.00]_PLDT" xfId="47018" xr:uid="{91DEE054-45B2-419E-83FA-DA7596FC9C5B}"/>
    <cellStyle name="Œ…‹æØ‚è_PLDT" xfId="47019" xr:uid="{C92E4655-8C1C-465C-B651-1861CB7E0266}"/>
    <cellStyle name="oft Excel]_x000d__x000a_Comment=The open=/f lines load custom functions into the Paste Function list._x000d__x000a_Maximized=3_x000d__x000a_Basics=1_x000d__x000a_A" xfId="11517" xr:uid="{1D69543E-C452-44FE-B085-0928EA2D9D90}"/>
    <cellStyle name="oft Excel]_x000d__x000a_Comment=The open=/f lines load custom functions into the Paste Function list._x000d__x000a_Maximized=3_x000d__x000a_Basics=1_x000d__x000a_A 2" xfId="11518" xr:uid="{CBF81A36-C60B-462E-8931-645C9F71A1D3}"/>
    <cellStyle name="oft Excel]_x000d__x000a_Comment=The open=/f lines load custom functions into the Paste Function list._x000d__x000a_Maximized=3_x000d__x000a_Basics=1_x000d__x000a_A 2 2" xfId="11519" xr:uid="{286AF383-2D67-4AA7-8EDD-D0EF4AB910A7}"/>
    <cellStyle name="oft Excel]_x000d__x000a_Comment=The open=/f lines load custom functions into the Paste Function list._x000d__x000a_Maximized=3_x000d__x000a_Basics=1_x000d__x000a_A 2 2 2" xfId="23188" xr:uid="{FC1B19DB-F24A-49FC-BFAA-EF86D102171B}"/>
    <cellStyle name="oft Excel]_x000d__x000a_Comment=The open=/f lines load custom functions into the Paste Function list._x000d__x000a_Maximized=3_x000d__x000a_Basics=1_x000d__x000a_A 2 2 2 2" xfId="43342" xr:uid="{148B7937-A8C9-470C-BE27-50C3BE33B0D7}"/>
    <cellStyle name="oft Excel]_x000d__x000a_Comment=The open=/f lines load custom functions into the Paste Function list._x000d__x000a_Maximized=3_x000d__x000a_Basics=1_x000d__x000a_A 2 2 3" xfId="43343" xr:uid="{7B8E4CBC-9748-46A9-9AF2-9B7BB1B41486}"/>
    <cellStyle name="oft Excel]_x000d__x000a_Comment=The open=/f lines load custom functions into the Paste Function list._x000d__x000a_Maximized=3_x000d__x000a_Basics=1_x000d__x000a_A 2 3" xfId="23189" xr:uid="{3D241E84-E01F-43EA-8895-590C19B6C159}"/>
    <cellStyle name="oft Excel]_x000d__x000a_Comment=The open=/f lines load custom functions into the Paste Function list._x000d__x000a_Maximized=3_x000d__x000a_Basics=1_x000d__x000a_A 2 3 2" xfId="43344" xr:uid="{98B49066-AD79-443B-979E-C3639A9C8F01}"/>
    <cellStyle name="oft Excel]_x000d__x000a_Comment=The open=/f lines load custom functions into the Paste Function list._x000d__x000a_Maximized=3_x000d__x000a_Basics=1_x000d__x000a_A 2 4" xfId="43345" xr:uid="{CD8CF23B-AD5D-4A44-B555-8106258FC236}"/>
    <cellStyle name="oft Excel]_x000d__x000a_Comment=The open=/f lines load custom functions into the Paste Function list._x000d__x000a_Maximized=3_x000d__x000a_Basics=1_x000d__x000a_A 3" xfId="11520" xr:uid="{32A2BE89-6753-4D61-B015-044491EDA54B}"/>
    <cellStyle name="oft Excel]_x000d__x000a_Comment=The open=/f lines load custom functions into the Paste Function list._x000d__x000a_Maximized=3_x000d__x000a_Basics=1_x000d__x000a_A 3 2" xfId="23190" xr:uid="{6E55ACE2-655C-4976-964C-824B62565B05}"/>
    <cellStyle name="oft Excel]_x000d__x000a_Comment=The open=/f lines load custom functions into the Paste Function list._x000d__x000a_Maximized=3_x000d__x000a_Basics=1_x000d__x000a_A 3 2 2" xfId="43346" xr:uid="{AF4B7CC8-9071-4EB0-A449-639037377439}"/>
    <cellStyle name="oft Excel]_x000d__x000a_Comment=The open=/f lines load custom functions into the Paste Function list._x000d__x000a_Maximized=3_x000d__x000a_Basics=1_x000d__x000a_A 3 3" xfId="43347" xr:uid="{8B56BBE9-F74C-4B88-9BAC-B056D86DB07A}"/>
    <cellStyle name="oft Excel]_x000d__x000a_Comment=The open=/f lines load custom functions into the Paste Function list._x000d__x000a_Maximized=3_x000d__x000a_Basics=1_x000d__x000a_A 4" xfId="23191" xr:uid="{655E28B2-8CA7-4918-92CD-A1EC7D7BF923}"/>
    <cellStyle name="oft Excel]_x000d__x000a_Comment=The open=/f lines load custom functions into the Paste Function list._x000d__x000a_Maximized=3_x000d__x000a_Basics=1_x000d__x000a_A 4 2" xfId="43348" xr:uid="{81D916C2-DA5D-45B5-99F5-51CD0ACD6C5C}"/>
    <cellStyle name="oft Excel]_x000d__x000a_Comment=The open=/f lines load custom functions into the Paste Function list._x000d__x000a_Maximized=3_x000d__x000a_Basics=1_x000d__x000a_A 5" xfId="43349" xr:uid="{C0042E42-93D0-472D-A014-CFAAF9BC89B6}"/>
    <cellStyle name="omma [0]_Mktg Prog" xfId="47020" xr:uid="{397F679A-4F24-4BC7-B190-6A7CDE103A01}"/>
    <cellStyle name="oó?ì3???á′?ó" xfId="43350" xr:uid="{68199190-A896-411D-8D5A-D6A9A6EEE7E7}"/>
    <cellStyle name="ºó¼Ì³¬¼¶Á´½Ó" xfId="43351" xr:uid="{277DA4D4-FDDD-4945-8733-09F54B26694A}"/>
    <cellStyle name="ormal_Sheet1_1" xfId="47021" xr:uid="{4DEEAED5-40A2-4F48-9F03-BAD990825DB6}"/>
    <cellStyle name="Output 10" xfId="1641" xr:uid="{C3308244-AD4B-4A37-A3D2-9F7D25EED729}"/>
    <cellStyle name="Output 10 2" xfId="47022" xr:uid="{4113B2EA-486D-451E-9C1F-12AB250BC5EF}"/>
    <cellStyle name="Output 10 3" xfId="47602" xr:uid="{A6297FE2-B17C-4872-A3B7-9966EC80F146}"/>
    <cellStyle name="Output 11" xfId="1642" xr:uid="{D5BE059C-571C-4D10-8B06-6CB6076A773B}"/>
    <cellStyle name="Output 11 2" xfId="47023" xr:uid="{8E0F754A-3AD6-4F01-A055-3B852C2F6E9F}"/>
    <cellStyle name="Output 11 3" xfId="47603" xr:uid="{2B02F621-E0E3-4C45-9F94-E32527D71745}"/>
    <cellStyle name="Output 12" xfId="1643" xr:uid="{95E13E1A-2D59-42F8-9A50-192C277C5A28}"/>
    <cellStyle name="Output 12 2" xfId="47024" xr:uid="{122739DB-D9EB-4217-A8E3-D386F970CCF9}"/>
    <cellStyle name="Output 12 3" xfId="47604" xr:uid="{DFABD323-C1EE-4A7C-B1EC-A0AAC8FFF859}"/>
    <cellStyle name="Output 13" xfId="1644" xr:uid="{79A8E0D7-12BA-4B26-A44B-784D7EA0AB5E}"/>
    <cellStyle name="Output 13 2" xfId="47025" xr:uid="{A38A6C7F-1F84-45BF-A973-DCD5E93C8EC0}"/>
    <cellStyle name="Output 13 3" xfId="47605" xr:uid="{6ECB32E1-4107-4B7B-928B-820BB8793951}"/>
    <cellStyle name="Output 14" xfId="1645" xr:uid="{78D322FF-D66F-4933-8B51-0F27EF4C7C4E}"/>
    <cellStyle name="Output 14 2" xfId="47026" xr:uid="{1BE3FB7F-D35D-4253-A83A-FF9BA8FDA573}"/>
    <cellStyle name="Output 14 3" xfId="47606" xr:uid="{712BF155-2BB9-48E9-9544-0AB99EAC4843}"/>
    <cellStyle name="Output 15" xfId="1646" xr:uid="{A1B21BB6-3BB7-4F4B-8388-2139660D9902}"/>
    <cellStyle name="Output 15 2" xfId="47027" xr:uid="{A56DD498-46D5-4F0B-BBF3-CDF43F566393}"/>
    <cellStyle name="Output 15 3" xfId="47607" xr:uid="{9DDF271D-D593-4B32-ADB6-C78E2967B142}"/>
    <cellStyle name="Output 16" xfId="1647" xr:uid="{125DE1C1-7CC5-4EF3-9390-F6D1D6D64EA6}"/>
    <cellStyle name="Output 16 2" xfId="47028" xr:uid="{4C757460-5685-4DB5-9D1B-2B04DB6D5795}"/>
    <cellStyle name="Output 16 3" xfId="47608" xr:uid="{7EDCCD8C-A241-429C-9949-A950540836E8}"/>
    <cellStyle name="Output 17" xfId="1648" xr:uid="{2E13A150-4EA5-4C1B-8703-6754972180DB}"/>
    <cellStyle name="Output 17 2" xfId="47609" xr:uid="{48855E29-9DAC-454A-A93D-F97D46CC0EBF}"/>
    <cellStyle name="Output 18" xfId="1649" xr:uid="{5CFAE1EB-B381-43C7-9FC3-750B850BE968}"/>
    <cellStyle name="Output 18 2" xfId="47610" xr:uid="{10F64863-AB3B-40A6-956C-9EB8E9FBC263}"/>
    <cellStyle name="Output 19" xfId="1650" xr:uid="{C1CE0EE2-624F-4904-A066-EC0008804A3E}"/>
    <cellStyle name="Output 19 2" xfId="47611" xr:uid="{49BFCF98-49EE-40F3-912E-B4D5965EC6E2}"/>
    <cellStyle name="Output 2" xfId="1651" xr:uid="{5603FB72-1EEE-4D0C-8BDC-312DF4D454F1}"/>
    <cellStyle name="Output 2 10" xfId="11522" xr:uid="{6330EABA-0A03-47F2-A4BB-5C092A9379BE}"/>
    <cellStyle name="Output 2 10 2" xfId="23192" xr:uid="{FBD75878-3B0E-4007-9493-0F4CC73E0FE4}"/>
    <cellStyle name="Output 2 10 3" xfId="31905" xr:uid="{64400539-13F0-478E-8DD9-357604C762B7}"/>
    <cellStyle name="Output 2 11" xfId="11523" xr:uid="{F775EDFD-6E01-411B-9E7B-9BF482CC851E}"/>
    <cellStyle name="Output 2 11 2" xfId="23193" xr:uid="{FB4B61C0-C1C2-432A-9DA5-4B294B5F6B70}"/>
    <cellStyle name="Output 2 11 3" xfId="33942" xr:uid="{083AAECC-EB82-4F89-B880-F34EAC4CECC5}"/>
    <cellStyle name="Output 2 12" xfId="11524" xr:uid="{7063073E-DA44-4CB1-A415-2CF073A217C4}"/>
    <cellStyle name="Output 2 12 2" xfId="23194" xr:uid="{570BEEA9-2EC8-4823-8E03-71D084A85F2F}"/>
    <cellStyle name="Output 2 12 3" xfId="30955" xr:uid="{4A8DFAFD-09C1-42A1-93E6-E5C62A443638}"/>
    <cellStyle name="Output 2 13" xfId="11525" xr:uid="{0A3EF1C1-9787-4099-BDE4-E7AC399F5AE9}"/>
    <cellStyle name="Output 2 13 2" xfId="23195" xr:uid="{7C458284-82AF-4802-8D2C-1FAD0DE43E1B}"/>
    <cellStyle name="Output 2 13 3" xfId="33803" xr:uid="{F2F344EC-8C82-40DB-BAD8-4C3397BACABD}"/>
    <cellStyle name="Output 2 14" xfId="23196" xr:uid="{DE037A15-1F1B-4FE0-9FAB-F64C9F2B79DB}"/>
    <cellStyle name="Output 2 15" xfId="29915" xr:uid="{2EC89E9A-6C0D-43D7-9086-4F5278F51440}"/>
    <cellStyle name="Output 2 16" xfId="44690" xr:uid="{D418D7E8-B82A-4A70-BE33-319D3EAAE70E}"/>
    <cellStyle name="Output 2 17" xfId="47338" xr:uid="{681536B0-C1D1-44EC-A0AA-7FB1B5533038}"/>
    <cellStyle name="Output 2 18" xfId="11521" xr:uid="{94E00085-0D26-4AAE-AA07-36798EDFC6F5}"/>
    <cellStyle name="Output 2 19" xfId="47612" xr:uid="{37162175-F89E-4BE1-99A9-838B7037991F}"/>
    <cellStyle name="Output 2 2" xfId="1652" xr:uid="{4E650688-518A-412C-A6E6-81079E8E5FAD}"/>
    <cellStyle name="Output 2 2 2" xfId="11527" xr:uid="{75C5873F-57BC-4837-82A5-527934279CE9}"/>
    <cellStyle name="Output 2 2 3" xfId="11526" xr:uid="{2C65F9CB-AEB3-4AC8-8BFF-6AD49E5CEE6F}"/>
    <cellStyle name="Output 2 2 4" xfId="47613" xr:uid="{B0D56906-31A1-4477-9D78-C45D5A143065}"/>
    <cellStyle name="Output 2 3" xfId="11528" xr:uid="{FF6E9A51-E989-4FA1-B9D8-E0526722F177}"/>
    <cellStyle name="Output 2 3 10" xfId="11529" xr:uid="{86ECAE64-03E8-4E48-8667-4931E49B2B28}"/>
    <cellStyle name="Output 2 3 10 2" xfId="23197" xr:uid="{0AB7CA23-EE9F-45D6-9D8C-F9E48AF7DED8}"/>
    <cellStyle name="Output 2 3 10 3" xfId="35917" xr:uid="{81757F22-47FF-463C-8088-6A2F51A4224C}"/>
    <cellStyle name="Output 2 3 11" xfId="11530" xr:uid="{79354BA0-4339-4166-807B-3EFE21C8952E}"/>
    <cellStyle name="Output 2 3 11 2" xfId="23198" xr:uid="{DB436EAD-7C8F-4A88-B0DE-6945976939CB}"/>
    <cellStyle name="Output 2 3 11 3" xfId="36122" xr:uid="{750FA12C-F12A-4146-B07E-A16B20CEC822}"/>
    <cellStyle name="Output 2 3 12" xfId="23199" xr:uid="{9BB3B40D-1C2F-40C0-9682-393769CD1140}"/>
    <cellStyle name="Output 2 3 13" xfId="29916" xr:uid="{2C029E17-7DF0-4E09-875F-5BCAEE88C539}"/>
    <cellStyle name="Output 2 3 14" xfId="44691" xr:uid="{574F07A9-0AF8-4848-A34C-994BEADB3551}"/>
    <cellStyle name="Output 2 3 15" xfId="47339" xr:uid="{6944CD17-7D5F-48D2-83F1-E795426B1CDD}"/>
    <cellStyle name="Output 2 3 2" xfId="11531" xr:uid="{5A083EF8-5E5C-4B1E-92C3-A71C9117CC5F}"/>
    <cellStyle name="Output 2 3 2 10" xfId="44692" xr:uid="{24676ECE-D19D-41E2-9168-27CC0115AE7B}"/>
    <cellStyle name="Output 2 3 2 11" xfId="47340" xr:uid="{E4A81C92-4DC0-4CE5-8585-235F41701330}"/>
    <cellStyle name="Output 2 3 2 2" xfId="11532" xr:uid="{024890A9-EFAC-47E3-954B-E1D30312F8EB}"/>
    <cellStyle name="Output 2 3 2 2 10" xfId="47341" xr:uid="{0BE6C05A-C47C-4C61-849C-6F7A72401C94}"/>
    <cellStyle name="Output 2 3 2 2 2" xfId="11533" xr:uid="{AAE6A4B7-C323-4C35-B9B0-5691DB6ABA52}"/>
    <cellStyle name="Output 2 3 2 2 2 2" xfId="11534" xr:uid="{8966B57F-84E5-4DED-989F-5CF07C42EA6E}"/>
    <cellStyle name="Output 2 3 2 2 2 2 2" xfId="23200" xr:uid="{4B5309CE-2F55-4C7E-9F70-7B81A17315AA}"/>
    <cellStyle name="Output 2 3 2 2 2 2 3" xfId="36341" xr:uid="{B0DF0CCA-F375-48A1-863B-B76841133DE5}"/>
    <cellStyle name="Output 2 3 2 2 2 3" xfId="11535" xr:uid="{6B11E6E7-D8F9-4E04-9A93-0ED3B24D9A64}"/>
    <cellStyle name="Output 2 3 2 2 2 3 2" xfId="23201" xr:uid="{0DA70ADC-B4E0-45D5-90E8-0723B5E55E4E}"/>
    <cellStyle name="Output 2 3 2 2 2 3 3" xfId="36504" xr:uid="{4A31AD0E-0171-4983-AD3E-419AD4F64A7D}"/>
    <cellStyle name="Output 2 3 2 2 2 4" xfId="11536" xr:uid="{0482416C-561D-4391-A5EF-996FBD5CD5C4}"/>
    <cellStyle name="Output 2 3 2 2 2 4 2" xfId="23202" xr:uid="{3EDEFAF4-4305-49D3-89AE-3C88522D0E33}"/>
    <cellStyle name="Output 2 3 2 2 2 4 3" xfId="36646" xr:uid="{05004590-43AF-4B58-AED9-C94A6EAA4F78}"/>
    <cellStyle name="Output 2 3 2 2 2 5" xfId="23203" xr:uid="{0C3A84AB-401B-4A4C-9A48-F9D75EC4C4DF}"/>
    <cellStyle name="Output 2 3 2 2 2 6" xfId="33068" xr:uid="{753E6BC8-27C8-4987-97E0-9084550E5FC9}"/>
    <cellStyle name="Output 2 3 2 2 3" xfId="11537" xr:uid="{3D32A9B6-E661-4850-A325-E432860547DC}"/>
    <cellStyle name="Output 2 3 2 2 3 2" xfId="23204" xr:uid="{51CEF9F9-B6FE-4FE3-9371-7AF59CABB10E}"/>
    <cellStyle name="Output 2 3 2 2 3 3" xfId="31908" xr:uid="{11D6D1CB-1EDB-4DEE-A4D6-843F8F7272A2}"/>
    <cellStyle name="Output 2 3 2 2 4" xfId="11538" xr:uid="{C5764E00-04CD-4D69-8953-2F9196A9956C}"/>
    <cellStyle name="Output 2 3 2 2 4 2" xfId="23205" xr:uid="{D82690DD-E02D-4C9F-AF28-72C702CA65A2}"/>
    <cellStyle name="Output 2 3 2 2 4 3" xfId="33947" xr:uid="{70AE2EF1-2488-4175-9CB9-80451B6701D6}"/>
    <cellStyle name="Output 2 3 2 2 5" xfId="11539" xr:uid="{14062093-01EA-41B1-8635-52EF54920CFE}"/>
    <cellStyle name="Output 2 3 2 2 5 2" xfId="23206" xr:uid="{1DF3517D-BC86-4369-B556-39FA24B6F8A6}"/>
    <cellStyle name="Output 2 3 2 2 5 3" xfId="33867" xr:uid="{181B9542-B165-45F2-9D43-20F2F7CA1340}"/>
    <cellStyle name="Output 2 3 2 2 6" xfId="11540" xr:uid="{0F8513D8-0695-4974-8270-50AB965D06AF}"/>
    <cellStyle name="Output 2 3 2 2 6 2" xfId="23207" xr:uid="{47F11E67-FE83-488A-AFFA-1B24F2633580}"/>
    <cellStyle name="Output 2 3 2 2 6 3" xfId="35892" xr:uid="{3E3000D4-CCA8-4B3B-8DE8-E0E4A88BDF6E}"/>
    <cellStyle name="Output 2 3 2 2 7" xfId="23208" xr:uid="{12129D39-30D9-4BE8-A97C-0CEA67E69614}"/>
    <cellStyle name="Output 2 3 2 2 8" xfId="29918" xr:uid="{C3824C17-FA22-4282-8E01-C851D19AB65B}"/>
    <cellStyle name="Output 2 3 2 2 9" xfId="44693" xr:uid="{40150C2F-EBF6-4AEB-BB3B-319C6187910C}"/>
    <cellStyle name="Output 2 3 2 3" xfId="11541" xr:uid="{04FA2898-6288-494F-94BA-7F6810FF8659}"/>
    <cellStyle name="Output 2 3 2 3 2" xfId="11542" xr:uid="{7C9355B8-4900-4A7E-A11F-0F37BA5383AE}"/>
    <cellStyle name="Output 2 3 2 3 2 2" xfId="23209" xr:uid="{21FCA3F7-9A78-4536-9750-F01C54FEF999}"/>
    <cellStyle name="Output 2 3 2 3 2 3" xfId="36340" xr:uid="{D216D8C2-C1B8-4527-8558-AC87DB7BE27F}"/>
    <cellStyle name="Output 2 3 2 3 3" xfId="11543" xr:uid="{3B338D89-21C4-449C-BE9D-616B19EF3A19}"/>
    <cellStyle name="Output 2 3 2 3 3 2" xfId="23210" xr:uid="{24EC502D-76B6-4494-AE0E-0C0EB1710701}"/>
    <cellStyle name="Output 2 3 2 3 3 3" xfId="36503" xr:uid="{29A8125B-D770-427C-8FD6-9941E0E780F0}"/>
    <cellStyle name="Output 2 3 2 3 4" xfId="11544" xr:uid="{3B66727C-1CB9-49E3-A63D-C1704D6C14C8}"/>
    <cellStyle name="Output 2 3 2 3 4 2" xfId="23211" xr:uid="{5C070104-0E05-4B3C-8387-4AB5F53D5290}"/>
    <cellStyle name="Output 2 3 2 3 4 3" xfId="33786" xr:uid="{E6453477-6892-463B-8F52-7F4F0F388D37}"/>
    <cellStyle name="Output 2 3 2 3 5" xfId="23212" xr:uid="{8771E0D9-0314-4B4C-93B1-0A9792D509A3}"/>
    <cellStyle name="Output 2 3 2 3 6" xfId="33067" xr:uid="{4862D326-3E3F-4090-B79F-37072DADA837}"/>
    <cellStyle name="Output 2 3 2 4" xfId="11545" xr:uid="{16AC7468-551D-4C2C-996C-B7C4B6487999}"/>
    <cellStyle name="Output 2 3 2 4 2" xfId="23213" xr:uid="{D48BE443-434C-4BAE-A619-11620ED9C54D}"/>
    <cellStyle name="Output 2 3 2 4 3" xfId="31907" xr:uid="{9F85038E-5F65-450F-A990-581F3B651649}"/>
    <cellStyle name="Output 2 3 2 5" xfId="11546" xr:uid="{7742D617-366A-4308-B92F-D88950C84C4B}"/>
    <cellStyle name="Output 2 3 2 5 2" xfId="23214" xr:uid="{A7A74792-F75D-4F72-9D26-C1DCB712AB11}"/>
    <cellStyle name="Output 2 3 2 5 3" xfId="33946" xr:uid="{95C754DE-49CD-4BC1-963A-7FC19677A74A}"/>
    <cellStyle name="Output 2 3 2 6" xfId="11547" xr:uid="{7AAAC0CC-8C79-4B85-B659-DE4FFE3D6ADE}"/>
    <cellStyle name="Output 2 3 2 6 2" xfId="23215" xr:uid="{4F07478D-2BCC-4CB3-A627-98E975557815}"/>
    <cellStyle name="Output 2 3 2 6 3" xfId="30996" xr:uid="{5CCB485A-4DF8-4D31-B6ED-BDB25CEEFAA7}"/>
    <cellStyle name="Output 2 3 2 7" xfId="11548" xr:uid="{98301A40-C8E2-4E36-BA73-A3D5758B2D9B}"/>
    <cellStyle name="Output 2 3 2 7 2" xfId="23216" xr:uid="{644ED0FB-E341-46E1-A7DD-C5D72DC4272A}"/>
    <cellStyle name="Output 2 3 2 7 3" xfId="35864" xr:uid="{D38A030B-2DDC-46B8-868E-4B81CE96DF53}"/>
    <cellStyle name="Output 2 3 2 8" xfId="23217" xr:uid="{97AF1C7B-9F08-4F3E-AB8F-2745DB6FF29A}"/>
    <cellStyle name="Output 2 3 2 9" xfId="29917" xr:uid="{895334F4-7625-46E9-86BE-70D0E353B4D1}"/>
    <cellStyle name="Output 2 3 3" xfId="11549" xr:uid="{840BFC44-7667-40AA-BCB2-CDE7BD45C1C5}"/>
    <cellStyle name="Output 2 3 3 10" xfId="44694" xr:uid="{B55C38D0-29A3-43F0-9AAF-61CC18062E80}"/>
    <cellStyle name="Output 2 3 3 11" xfId="47342" xr:uid="{A7B79197-D3CD-4008-8D6A-A75CD8A6B896}"/>
    <cellStyle name="Output 2 3 3 2" xfId="11550" xr:uid="{F1B7E976-47C8-4160-B495-7FCF4F1CF23F}"/>
    <cellStyle name="Output 2 3 3 2 10" xfId="47343" xr:uid="{37B21E57-0900-4FD6-8161-8A69F33068D7}"/>
    <cellStyle name="Output 2 3 3 2 2" xfId="11551" xr:uid="{CD148B57-156C-4B35-827A-CC9B74A1EC7A}"/>
    <cellStyle name="Output 2 3 3 2 2 2" xfId="11552" xr:uid="{F4855906-6618-4E39-B0E9-0ED31A916280}"/>
    <cellStyle name="Output 2 3 3 2 2 2 2" xfId="23218" xr:uid="{6A038094-DD86-4DF0-9E33-713FBC950A57}"/>
    <cellStyle name="Output 2 3 3 2 2 2 3" xfId="36343" xr:uid="{C41C1263-F413-4C45-BE88-17083F5B73F5}"/>
    <cellStyle name="Output 2 3 3 2 2 3" xfId="11553" xr:uid="{438423DD-DDE6-4B94-80AB-C3117EC85BD5}"/>
    <cellStyle name="Output 2 3 3 2 2 3 2" xfId="23219" xr:uid="{8B2C451C-3678-4E07-AC4D-DF02319A5E6F}"/>
    <cellStyle name="Output 2 3 3 2 2 3 3" xfId="36506" xr:uid="{8AABC290-9E59-47F8-A5FC-A173D10B4C68}"/>
    <cellStyle name="Output 2 3 3 2 2 4" xfId="11554" xr:uid="{58A1154D-8473-4EA1-874F-FE2B35592951}"/>
    <cellStyle name="Output 2 3 3 2 2 4 2" xfId="23220" xr:uid="{7335FD40-661B-4F59-8DE4-3DA263E684E0}"/>
    <cellStyle name="Output 2 3 3 2 2 4 3" xfId="33752" xr:uid="{BFAC2600-028C-4C48-A5A4-99004652ADE3}"/>
    <cellStyle name="Output 2 3 3 2 2 5" xfId="23221" xr:uid="{345C15FF-6BC0-4EB8-88F8-83C84915BB54}"/>
    <cellStyle name="Output 2 3 3 2 2 6" xfId="33070" xr:uid="{00988D29-6A90-4F72-98B5-359231C904C8}"/>
    <cellStyle name="Output 2 3 3 2 3" xfId="11555" xr:uid="{340F9E88-09F9-4650-B5E8-80883FAF79F7}"/>
    <cellStyle name="Output 2 3 3 2 3 2" xfId="23222" xr:uid="{4F07CDB9-448E-47AC-81D3-606EBB818ACB}"/>
    <cellStyle name="Output 2 3 3 2 3 3" xfId="31910" xr:uid="{C3DB915C-64F3-44AC-9306-EE323C22FB96}"/>
    <cellStyle name="Output 2 3 3 2 4" xfId="11556" xr:uid="{5A0A43FD-0EE4-4D57-8FFB-562BCD83FCF6}"/>
    <cellStyle name="Output 2 3 3 2 4 2" xfId="23223" xr:uid="{92B2D6CD-42D6-4F10-B868-440F0A54BD44}"/>
    <cellStyle name="Output 2 3 3 2 4 3" xfId="33949" xr:uid="{5F4D7152-5754-4361-86FF-1D6C4ADF0F22}"/>
    <cellStyle name="Output 2 3 3 2 5" xfId="11557" xr:uid="{DAC0CD5D-0FB8-436A-AFE4-6FB83726D0C6}"/>
    <cellStyle name="Output 2 3 3 2 5 2" xfId="23224" xr:uid="{E04E8A1D-C543-482A-93DF-80CFA887C4F9}"/>
    <cellStyle name="Output 2 3 3 2 5 3" xfId="35918" xr:uid="{D320E0E6-44EC-4713-8523-3D9CAEA4D3A5}"/>
    <cellStyle name="Output 2 3 3 2 6" xfId="11558" xr:uid="{03B798A0-C2F8-4764-B320-2C75D7BEA153}"/>
    <cellStyle name="Output 2 3 3 2 6 2" xfId="23225" xr:uid="{49F2E686-B8B0-434C-8D83-26542B0D121E}"/>
    <cellStyle name="Output 2 3 3 2 6 3" xfId="31119" xr:uid="{418085C4-D211-44CB-92B8-CB359589DD25}"/>
    <cellStyle name="Output 2 3 3 2 7" xfId="23226" xr:uid="{FBF811BE-9B90-48CC-A553-FEC50229BE4A}"/>
    <cellStyle name="Output 2 3 3 2 8" xfId="29920" xr:uid="{83FE2133-2B23-41D2-A7C6-BA7567B7507D}"/>
    <cellStyle name="Output 2 3 3 2 9" xfId="44695" xr:uid="{D0D3CC39-8A30-4A5D-8AA8-A72F5736C9A7}"/>
    <cellStyle name="Output 2 3 3 3" xfId="11559" xr:uid="{C9466262-DDB4-4DBA-8700-A119EA657FBB}"/>
    <cellStyle name="Output 2 3 3 3 2" xfId="11560" xr:uid="{2467C678-AACB-4016-A89F-FFE65F9B8821}"/>
    <cellStyle name="Output 2 3 3 3 2 2" xfId="23227" xr:uid="{8B0BC64A-8DD3-4ADA-93C3-8FD6588A2748}"/>
    <cellStyle name="Output 2 3 3 3 2 3" xfId="36342" xr:uid="{5D753BE7-A8E5-4E18-8FEF-6E874F72E432}"/>
    <cellStyle name="Output 2 3 3 3 3" xfId="11561" xr:uid="{E4278DC5-C036-4A8E-956F-6B36C6ED807E}"/>
    <cellStyle name="Output 2 3 3 3 3 2" xfId="23228" xr:uid="{67FC6042-14C9-47EA-8D1B-F5DD57E6A331}"/>
    <cellStyle name="Output 2 3 3 3 3 3" xfId="36505" xr:uid="{3FB8EDD7-D07B-4570-B061-E7A97F569546}"/>
    <cellStyle name="Output 2 3 3 3 4" xfId="11562" xr:uid="{A74BF6D7-F6AE-4F3B-BEC9-A27838062893}"/>
    <cellStyle name="Output 2 3 3 3 4 2" xfId="23229" xr:uid="{82823BC6-E476-45A4-ADEF-347BECB9093A}"/>
    <cellStyle name="Output 2 3 3 3 4 3" xfId="33753" xr:uid="{B89E20CC-AC63-4B41-BCCE-C39F29930D69}"/>
    <cellStyle name="Output 2 3 3 3 5" xfId="23230" xr:uid="{F2CF4563-E950-4C17-A963-861D87A3E71E}"/>
    <cellStyle name="Output 2 3 3 3 6" xfId="33069" xr:uid="{5663F190-45EE-40D9-A97D-E85FDF3D591D}"/>
    <cellStyle name="Output 2 3 3 4" xfId="11563" xr:uid="{08322231-B2B0-42B1-B3FE-BC14C244E8CA}"/>
    <cellStyle name="Output 2 3 3 4 2" xfId="23231" xr:uid="{92DF9660-738D-4BC2-829C-20390D88CC59}"/>
    <cellStyle name="Output 2 3 3 4 3" xfId="31909" xr:uid="{017E69C0-28FC-43C7-8912-F2A384A38E4D}"/>
    <cellStyle name="Output 2 3 3 5" xfId="11564" xr:uid="{EA6E0D90-076F-4847-9DED-B810C89FA7DE}"/>
    <cellStyle name="Output 2 3 3 5 2" xfId="23232" xr:uid="{B301C690-E448-4F96-B3D7-6B8B17D8A8C2}"/>
    <cellStyle name="Output 2 3 3 5 3" xfId="33948" xr:uid="{F0E033B0-0673-45F8-B039-F250EF455E6E}"/>
    <cellStyle name="Output 2 3 3 6" xfId="11565" xr:uid="{B3E12747-1137-4CD3-892E-0BBD9DCE86AC}"/>
    <cellStyle name="Output 2 3 3 6 2" xfId="23233" xr:uid="{CC7C59B6-675E-40E1-B735-C9FB016F1C7C}"/>
    <cellStyle name="Output 2 3 3 6 3" xfId="30998" xr:uid="{23A419FB-8512-478B-9649-4B29107B0B0D}"/>
    <cellStyle name="Output 2 3 3 7" xfId="11566" xr:uid="{6664968B-F205-436E-84B6-AFFFF4C49BB5}"/>
    <cellStyle name="Output 2 3 3 7 2" xfId="23234" xr:uid="{A0D81A53-897E-4AEF-9F75-C3C83D1602E3}"/>
    <cellStyle name="Output 2 3 3 7 3" xfId="31118" xr:uid="{64FF98C0-857A-4060-A361-B10978FA636D}"/>
    <cellStyle name="Output 2 3 3 8" xfId="23235" xr:uid="{6395CBB1-11E4-4A9C-937F-F49AAA9B8A14}"/>
    <cellStyle name="Output 2 3 3 9" xfId="29919" xr:uid="{96378EF1-D4FB-4F02-AC5C-B5DA17F4F8C5}"/>
    <cellStyle name="Output 2 3 4" xfId="11567" xr:uid="{F90537AA-8BF8-46E1-BA76-58469E7390FC}"/>
    <cellStyle name="Output 2 3 4 10" xfId="44696" xr:uid="{3780119B-88C8-4539-B4C7-EAE46CAEEB92}"/>
    <cellStyle name="Output 2 3 4 11" xfId="47344" xr:uid="{9C6D8138-24C1-4F99-982E-BFEFCC7A56A0}"/>
    <cellStyle name="Output 2 3 4 2" xfId="11568" xr:uid="{FD5E0E79-EF45-4417-9E38-1AF0E5250581}"/>
    <cellStyle name="Output 2 3 4 2 10" xfId="47345" xr:uid="{E5C35DEB-B58F-4A4A-A148-24A2ACAFF1B2}"/>
    <cellStyle name="Output 2 3 4 2 2" xfId="11569" xr:uid="{57CDF86F-0686-4D54-ABB5-6AEB04F88717}"/>
    <cellStyle name="Output 2 3 4 2 2 2" xfId="11570" xr:uid="{65758313-0AB7-4941-9C04-60D199032E20}"/>
    <cellStyle name="Output 2 3 4 2 2 2 2" xfId="23236" xr:uid="{077CB9BE-52A0-4818-A6E2-CE8C7D8485B7}"/>
    <cellStyle name="Output 2 3 4 2 2 2 3" xfId="36345" xr:uid="{C68C025F-B758-4601-B4F1-25A771E0BA8E}"/>
    <cellStyle name="Output 2 3 4 2 2 3" xfId="11571" xr:uid="{84E09249-F904-48D8-A91E-979A1BEE03FA}"/>
    <cellStyle name="Output 2 3 4 2 2 3 2" xfId="23237" xr:uid="{20A734A3-8C37-4DEB-9DF7-68B6897A00CC}"/>
    <cellStyle name="Output 2 3 4 2 2 3 3" xfId="36508" xr:uid="{A85F1181-3856-4840-8B0A-39BF8ED4A08A}"/>
    <cellStyle name="Output 2 3 4 2 2 4" xfId="11572" xr:uid="{FA75765B-26AB-4659-9D45-2566C0EED9DB}"/>
    <cellStyle name="Output 2 3 4 2 2 4 2" xfId="23238" xr:uid="{16A4E055-8FC5-4133-91D5-B1F38A3F034A}"/>
    <cellStyle name="Output 2 3 4 2 2 4 3" xfId="35438" xr:uid="{BFBD33F1-D3F4-4B5F-A6E3-0209C6B28E13}"/>
    <cellStyle name="Output 2 3 4 2 2 5" xfId="23239" xr:uid="{AD0ABB58-2847-4B53-899C-CB5981687AD2}"/>
    <cellStyle name="Output 2 3 4 2 2 6" xfId="33072" xr:uid="{D4496242-03BE-4B81-A996-A471236D72FF}"/>
    <cellStyle name="Output 2 3 4 2 3" xfId="11573" xr:uid="{6D212600-A576-45F6-A2B7-99EB64FC6F83}"/>
    <cellStyle name="Output 2 3 4 2 3 2" xfId="23240" xr:uid="{8EA0A51F-063F-4C58-99CC-CCB0E579F6C5}"/>
    <cellStyle name="Output 2 3 4 2 3 3" xfId="31912" xr:uid="{D6966CA4-C9BB-43AE-BE19-C64A30D6CCAB}"/>
    <cellStyle name="Output 2 3 4 2 4" xfId="11574" xr:uid="{8DDF27D7-BE30-4D98-82E5-22FB0F12673E}"/>
    <cellStyle name="Output 2 3 4 2 4 2" xfId="23241" xr:uid="{92293E25-126C-4FC8-BCF8-539C104EECE4}"/>
    <cellStyle name="Output 2 3 4 2 4 3" xfId="33951" xr:uid="{08ACCDF8-02EA-436F-9596-66D6F1B238AF}"/>
    <cellStyle name="Output 2 3 4 2 5" xfId="11575" xr:uid="{9A0AE4F9-E64A-4F87-B4D5-CA35DC94B6E0}"/>
    <cellStyle name="Output 2 3 4 2 5 2" xfId="23242" xr:uid="{F5B8FEDE-A136-4F45-938D-885434EB87F2}"/>
    <cellStyle name="Output 2 3 4 2 5 3" xfId="33899" xr:uid="{040FC64C-065C-4FBF-A60A-31E1BCD2FC13}"/>
    <cellStyle name="Output 2 3 4 2 6" xfId="11576" xr:uid="{0B798822-907C-4175-BC4C-633DE36D558B}"/>
    <cellStyle name="Output 2 3 4 2 6 2" xfId="23243" xr:uid="{E719D474-86F7-4CBE-87E6-F67447457BF2}"/>
    <cellStyle name="Output 2 3 4 2 6 3" xfId="31505" xr:uid="{101189DB-5C0D-423C-AD8A-7443DE9C69AD}"/>
    <cellStyle name="Output 2 3 4 2 7" xfId="23244" xr:uid="{FBB4C415-D178-49AF-B06D-F0A234BC5516}"/>
    <cellStyle name="Output 2 3 4 2 8" xfId="29922" xr:uid="{3C211DD1-40DF-4F42-9791-9E319D9BD39F}"/>
    <cellStyle name="Output 2 3 4 2 9" xfId="44697" xr:uid="{139A138D-312A-4EA2-8263-9859D59CB5AC}"/>
    <cellStyle name="Output 2 3 4 3" xfId="11577" xr:uid="{9856149F-5406-4FC2-96AD-FBB9D6C95576}"/>
    <cellStyle name="Output 2 3 4 3 2" xfId="11578" xr:uid="{9E2E7313-F2A0-44DE-A3FA-A1ABA05022A0}"/>
    <cellStyle name="Output 2 3 4 3 2 2" xfId="23245" xr:uid="{E54A9367-93D4-4073-ABA0-D308FC3D07F0}"/>
    <cellStyle name="Output 2 3 4 3 2 3" xfId="36344" xr:uid="{ABB08C69-D753-4452-B3A7-3CC4C2A98CEF}"/>
    <cellStyle name="Output 2 3 4 3 3" xfId="11579" xr:uid="{3C05A3F1-1FE3-4C75-91AB-851FFFCB65A1}"/>
    <cellStyle name="Output 2 3 4 3 3 2" xfId="23246" xr:uid="{E3E39FF2-DDEB-4FEF-992B-16D4ABA8E147}"/>
    <cellStyle name="Output 2 3 4 3 3 3" xfId="36507" xr:uid="{7E4F6007-C9F7-44D5-B6EA-83AF6DDF93C7}"/>
    <cellStyle name="Output 2 3 4 3 4" xfId="11580" xr:uid="{7F51D9D5-6793-44A3-9F10-ED7EA2757734}"/>
    <cellStyle name="Output 2 3 4 3 4 2" xfId="23247" xr:uid="{AFE0747B-DDCE-40F2-9852-BA6DDC52E548}"/>
    <cellStyle name="Output 2 3 4 3 4 3" xfId="35884" xr:uid="{EC3B31F3-BEFF-4527-928F-0EED87BF8F3E}"/>
    <cellStyle name="Output 2 3 4 3 5" xfId="23248" xr:uid="{84F9161A-F027-4424-9E64-AFEA8FACAEC8}"/>
    <cellStyle name="Output 2 3 4 3 6" xfId="33071" xr:uid="{B0D50C03-4E5B-4C93-8F71-43FC658C76FB}"/>
    <cellStyle name="Output 2 3 4 4" xfId="11581" xr:uid="{77ABF97E-A519-4E92-9FDB-CD4FC1925C82}"/>
    <cellStyle name="Output 2 3 4 4 2" xfId="23249" xr:uid="{22B0A889-CBB8-4DAB-873B-AF0C861F22C5}"/>
    <cellStyle name="Output 2 3 4 4 3" xfId="31911" xr:uid="{B08AC170-0E57-4FCE-94CD-93105743A7E2}"/>
    <cellStyle name="Output 2 3 4 5" xfId="11582" xr:uid="{5D36FC0F-D556-40A0-9138-81BFEC524051}"/>
    <cellStyle name="Output 2 3 4 5 2" xfId="23250" xr:uid="{9654CDF1-192B-48CE-A5A3-AB9EE6F334E9}"/>
    <cellStyle name="Output 2 3 4 5 3" xfId="33950" xr:uid="{2FE08C8D-153F-44C1-9CB5-42D3CD8F894E}"/>
    <cellStyle name="Output 2 3 4 6" xfId="11583" xr:uid="{0F8AEAE0-3906-4E40-8031-2105E9784EEF}"/>
    <cellStyle name="Output 2 3 4 6 2" xfId="23251" xr:uid="{76038534-E179-4EDA-B10A-229BD19789C7}"/>
    <cellStyle name="Output 2 3 4 6 3" xfId="35916" xr:uid="{B54FDCC8-E82A-46AC-8C23-D6B1831A3038}"/>
    <cellStyle name="Output 2 3 4 7" xfId="11584" xr:uid="{B1AC7420-1E87-4971-BC68-DE88D4E92E23}"/>
    <cellStyle name="Output 2 3 4 7 2" xfId="23252" xr:uid="{7C75BCDE-F50D-4B96-A963-753E02D04B47}"/>
    <cellStyle name="Output 2 3 4 7 3" xfId="35419" xr:uid="{9B74FF18-D4C0-4AFF-A5B3-F23E565FE1F3}"/>
    <cellStyle name="Output 2 3 4 8" xfId="23253" xr:uid="{4F7108B5-50D8-40AB-AB02-D482CC1EA24D}"/>
    <cellStyle name="Output 2 3 4 9" xfId="29921" xr:uid="{34F44C30-54BD-4514-BE30-C81ECD38FDC8}"/>
    <cellStyle name="Output 2 3 5" xfId="11585" xr:uid="{C9E64D33-2015-405C-89AA-2398C9019177}"/>
    <cellStyle name="Output 2 3 5 10" xfId="44698" xr:uid="{695256B7-F903-4B54-8CB2-079E80A479AA}"/>
    <cellStyle name="Output 2 3 5 11" xfId="47346" xr:uid="{98EE15EC-B542-4B5C-8119-0B4E135F8492}"/>
    <cellStyle name="Output 2 3 5 2" xfId="11586" xr:uid="{56174CBD-C267-4776-A46F-61850648FE3E}"/>
    <cellStyle name="Output 2 3 5 2 10" xfId="47347" xr:uid="{E29A2F84-655D-4F5C-A635-9DD90928DA53}"/>
    <cellStyle name="Output 2 3 5 2 2" xfId="11587" xr:uid="{DFAA3A11-C8A3-4B73-B733-694193FC731B}"/>
    <cellStyle name="Output 2 3 5 2 2 2" xfId="11588" xr:uid="{2F6E8FEE-E1AF-4385-96DE-7978358DFF71}"/>
    <cellStyle name="Output 2 3 5 2 2 2 2" xfId="23254" xr:uid="{9B6DDD5A-4200-4C7A-B0F7-463789EA45A1}"/>
    <cellStyle name="Output 2 3 5 2 2 2 3" xfId="36347" xr:uid="{8CA0F182-7223-4A2F-BEF3-3B58A48F3746}"/>
    <cellStyle name="Output 2 3 5 2 2 3" xfId="11589" xr:uid="{2AFE46E5-6628-4079-8308-4D050D82B70C}"/>
    <cellStyle name="Output 2 3 5 2 2 3 2" xfId="23255" xr:uid="{0FD0C24E-5436-4D3C-B71D-0C133190810D}"/>
    <cellStyle name="Output 2 3 5 2 2 3 3" xfId="36510" xr:uid="{D6EABE3E-2BF5-4EBD-A1D0-60A586A4350D}"/>
    <cellStyle name="Output 2 3 5 2 2 4" xfId="11590" xr:uid="{08FE5E91-A695-4FDC-A6A6-A0DED07D1F64}"/>
    <cellStyle name="Output 2 3 5 2 2 4 2" xfId="23256" xr:uid="{9CB3F04D-FA3E-4EDC-9F0A-8B237F52848F}"/>
    <cellStyle name="Output 2 3 5 2 2 4 3" xfId="33787" xr:uid="{3114D511-F890-4E74-A081-7F1C6CB462C0}"/>
    <cellStyle name="Output 2 3 5 2 2 5" xfId="23257" xr:uid="{06A6D3D7-E3E0-4287-B26A-291E17199D8C}"/>
    <cellStyle name="Output 2 3 5 2 2 6" xfId="33074" xr:uid="{F94348A0-54E3-45E3-812D-4846829947D0}"/>
    <cellStyle name="Output 2 3 5 2 3" xfId="11591" xr:uid="{73D74A57-4650-4081-B156-AC19CE5FD834}"/>
    <cellStyle name="Output 2 3 5 2 3 2" xfId="23258" xr:uid="{718E40AC-B21E-4818-8686-651DAA251268}"/>
    <cellStyle name="Output 2 3 5 2 3 3" xfId="31914" xr:uid="{11BDBC9D-09DD-403D-8EA1-94C87F536073}"/>
    <cellStyle name="Output 2 3 5 2 4" xfId="11592" xr:uid="{1F1E74E2-A2CE-42C1-BFC0-AD319836EC95}"/>
    <cellStyle name="Output 2 3 5 2 4 2" xfId="23259" xr:uid="{9EB8678A-26E1-4600-9267-EB190A88D011}"/>
    <cellStyle name="Output 2 3 5 2 4 3" xfId="33953" xr:uid="{2FC369F0-49FC-48A4-9D5F-2ECEC42D9255}"/>
    <cellStyle name="Output 2 3 5 2 5" xfId="11593" xr:uid="{4BBE82C5-310F-4DA0-9F00-86D7DDA82D41}"/>
    <cellStyle name="Output 2 3 5 2 5 2" xfId="23260" xr:uid="{9EDE4F28-3F8B-4E0F-A85F-54F9C802BF57}"/>
    <cellStyle name="Output 2 3 5 2 5 3" xfId="35480" xr:uid="{BD4900DF-77CB-4204-8B9A-7B29B3553F57}"/>
    <cellStyle name="Output 2 3 5 2 6" xfId="11594" xr:uid="{86A8586A-C664-4C41-8A66-7D2C89184DE8}"/>
    <cellStyle name="Output 2 3 5 2 6 2" xfId="23261" xr:uid="{167655A6-B61E-4EE3-B72A-A0329C5CD9C5}"/>
    <cellStyle name="Output 2 3 5 2 6 3" xfId="31475" xr:uid="{A806582C-74A8-46B6-B1A8-26891074414B}"/>
    <cellStyle name="Output 2 3 5 2 7" xfId="23262" xr:uid="{1D6EC7D8-84B6-4A2E-A86B-AF8B962E4E0A}"/>
    <cellStyle name="Output 2 3 5 2 8" xfId="29924" xr:uid="{E93DFF06-F5C7-4C3E-8226-D1A4CA0E34D8}"/>
    <cellStyle name="Output 2 3 5 2 9" xfId="44699" xr:uid="{01E0B4D0-92AE-439B-92AE-E66F54454721}"/>
    <cellStyle name="Output 2 3 5 3" xfId="11595" xr:uid="{2B73728E-EF81-437E-BA63-E29A0FBC2C8B}"/>
    <cellStyle name="Output 2 3 5 3 2" xfId="11596" xr:uid="{467EB43C-60F2-4341-8D1C-1D980E2B1DC3}"/>
    <cellStyle name="Output 2 3 5 3 2 2" xfId="23263" xr:uid="{D29FB366-3C0A-4DDC-A885-843ECA720730}"/>
    <cellStyle name="Output 2 3 5 3 2 3" xfId="36346" xr:uid="{82E457E6-AAF9-4BAF-9A74-03BF2152A68C}"/>
    <cellStyle name="Output 2 3 5 3 3" xfId="11597" xr:uid="{5E4034BE-DB5A-4967-8C7B-906E61AFDAEB}"/>
    <cellStyle name="Output 2 3 5 3 3 2" xfId="23264" xr:uid="{485E162E-27CD-40A9-AD6C-C2C9126E04FB}"/>
    <cellStyle name="Output 2 3 5 3 3 3" xfId="36509" xr:uid="{1984430D-2728-4CD5-8804-85688A820ED3}"/>
    <cellStyle name="Output 2 3 5 3 4" xfId="11598" xr:uid="{94F7C5D1-A43B-4541-8D1B-60112D2223A9}"/>
    <cellStyle name="Output 2 3 5 3 4 2" xfId="23265" xr:uid="{4280A3F6-9BDA-494A-968D-CFCB49CF8153}"/>
    <cellStyle name="Output 2 3 5 3 4 3" xfId="35436" xr:uid="{E677FAA7-28AC-4CA0-A3B4-592756D580A9}"/>
    <cellStyle name="Output 2 3 5 3 5" xfId="23266" xr:uid="{3ECAD84F-4228-4403-BF1A-D6CF1AA1C8C6}"/>
    <cellStyle name="Output 2 3 5 3 6" xfId="33073" xr:uid="{47D1429D-E0ED-4C24-BAA8-C7C08E28711E}"/>
    <cellStyle name="Output 2 3 5 4" xfId="11599" xr:uid="{92015D7F-567E-480C-8847-B2C213985603}"/>
    <cellStyle name="Output 2 3 5 4 2" xfId="23267" xr:uid="{9C242B85-03E7-4B7F-B532-CA13C3084F7E}"/>
    <cellStyle name="Output 2 3 5 4 3" xfId="31913" xr:uid="{3129B6FC-9024-48E0-AAF4-AEA88EB5EBCF}"/>
    <cellStyle name="Output 2 3 5 5" xfId="11600" xr:uid="{C94E8E52-209F-44F8-BF96-F458B71778E3}"/>
    <cellStyle name="Output 2 3 5 5 2" xfId="23268" xr:uid="{887FE087-EEF2-45D3-BD65-55A3A1C89474}"/>
    <cellStyle name="Output 2 3 5 5 3" xfId="33952" xr:uid="{0E928E1F-C8F1-4792-9D02-C1447DD16F82}"/>
    <cellStyle name="Output 2 3 5 6" xfId="11601" xr:uid="{3025F93D-928A-4B6E-A067-F1FD8969E2DE}"/>
    <cellStyle name="Output 2 3 5 6 2" xfId="23269" xr:uid="{21498E01-B642-4F7E-A751-84D92FA222DD}"/>
    <cellStyle name="Output 2 3 5 6 3" xfId="35482" xr:uid="{F4ADC29A-39C1-4ADA-9A4F-0F272B5C1B44}"/>
    <cellStyle name="Output 2 3 5 7" xfId="11602" xr:uid="{ECAA3AC4-1BAB-45D4-B520-E46F42081FAD}"/>
    <cellStyle name="Output 2 3 5 7 2" xfId="23270" xr:uid="{0FD097F5-CBB8-4357-8D4B-4BFCFB6A59AD}"/>
    <cellStyle name="Output 2 3 5 7 3" xfId="33530" xr:uid="{22D0B786-7EE8-468F-BBE7-8C3019BFCADC}"/>
    <cellStyle name="Output 2 3 5 8" xfId="23271" xr:uid="{8612BE35-5243-4A09-8FC7-D14669106380}"/>
    <cellStyle name="Output 2 3 5 9" xfId="29923" xr:uid="{6E92118A-A048-4BF0-AFDF-954DF87A8C9A}"/>
    <cellStyle name="Output 2 3 6" xfId="11603" xr:uid="{9CCBC7A7-16EC-41ED-ABFA-3C2D3D3B13CC}"/>
    <cellStyle name="Output 2 3 6 10" xfId="47348" xr:uid="{76213DCC-230E-48B6-AF1E-2857AABED8E3}"/>
    <cellStyle name="Output 2 3 6 2" xfId="11604" xr:uid="{31FC5B97-2E8D-40D5-8869-24BCBA9CB7B6}"/>
    <cellStyle name="Output 2 3 6 2 2" xfId="11605" xr:uid="{5E5B862D-AC17-4155-986D-8C4AEE5586DD}"/>
    <cellStyle name="Output 2 3 6 2 2 2" xfId="23272" xr:uid="{D0EF0538-4F8B-4457-A0F4-339245FE3223}"/>
    <cellStyle name="Output 2 3 6 2 2 3" xfId="36348" xr:uid="{DB7591E8-E778-4CAA-A7AE-51382E3E22CF}"/>
    <cellStyle name="Output 2 3 6 2 3" xfId="11606" xr:uid="{475F33CB-9629-46AF-97B3-18BEC0C50AB6}"/>
    <cellStyle name="Output 2 3 6 2 3 2" xfId="23273" xr:uid="{7ED2A901-3A64-4C08-9BBB-536B26ED127B}"/>
    <cellStyle name="Output 2 3 6 2 3 3" xfId="36511" xr:uid="{44050A3A-4679-4439-AA54-5089C634A77F}"/>
    <cellStyle name="Output 2 3 6 2 4" xfId="11607" xr:uid="{E4CD19AA-1F13-4BEE-A5FE-757A78B99355}"/>
    <cellStyle name="Output 2 3 6 2 4 2" xfId="23274" xr:uid="{185DCE86-6121-4C64-90F7-2AE89FB14FA3}"/>
    <cellStyle name="Output 2 3 6 2 4 3" xfId="35435" xr:uid="{6A3FFD10-C9CD-4283-A48D-C42E62572A23}"/>
    <cellStyle name="Output 2 3 6 2 5" xfId="23275" xr:uid="{441B4AC1-B994-46EE-AA89-920E3B70BF58}"/>
    <cellStyle name="Output 2 3 6 2 6" xfId="33075" xr:uid="{FA948D8A-A36E-42AB-BC6E-5BADBF3E2935}"/>
    <cellStyle name="Output 2 3 6 3" xfId="11608" xr:uid="{523D860B-B1A0-4D94-AEFF-CA9E2CB71BFF}"/>
    <cellStyle name="Output 2 3 6 3 2" xfId="23276" xr:uid="{5E4851E2-2BCB-4DFF-B6B2-1FA80BEE6814}"/>
    <cellStyle name="Output 2 3 6 3 3" xfId="31915" xr:uid="{496F744B-90B0-4B0B-B674-205D44684C0A}"/>
    <cellStyle name="Output 2 3 6 4" xfId="11609" xr:uid="{3870949B-14FB-4F93-94B6-1804DF5D9CD9}"/>
    <cellStyle name="Output 2 3 6 4 2" xfId="23277" xr:uid="{3A97EC37-80E3-4A89-88C4-2B1F4DC82734}"/>
    <cellStyle name="Output 2 3 6 4 3" xfId="33954" xr:uid="{581C413E-D05D-4BFB-B135-66FE7EC4328B}"/>
    <cellStyle name="Output 2 3 6 5" xfId="11610" xr:uid="{AD44A80C-1061-4DEB-8D83-848C56B2038A}"/>
    <cellStyle name="Output 2 3 6 5 2" xfId="23278" xr:uid="{97F612D6-271B-4CDE-B073-9103269799D1}"/>
    <cellStyle name="Output 2 3 6 5 3" xfId="33900" xr:uid="{7CA2D297-D4A9-414E-98E6-D51F55A35875}"/>
    <cellStyle name="Output 2 3 6 6" xfId="11611" xr:uid="{5B9DDF1D-0E4A-4A53-B82C-71163DB9EE09}"/>
    <cellStyle name="Output 2 3 6 6 2" xfId="23279" xr:uid="{A3C58B2A-3384-4AD8-95F9-4C2EE4065BBA}"/>
    <cellStyle name="Output 2 3 6 6 3" xfId="31117" xr:uid="{494058C2-A960-42C6-99EA-DA3AF9EF9432}"/>
    <cellStyle name="Output 2 3 6 7" xfId="23280" xr:uid="{B7CE2CDE-9C83-47E4-9A01-384179826B35}"/>
    <cellStyle name="Output 2 3 6 8" xfId="29925" xr:uid="{36F2BCFF-7A62-4F45-8FD0-600E32DF2B5B}"/>
    <cellStyle name="Output 2 3 6 9" xfId="44700" xr:uid="{AEE3C490-AAF1-40FF-AA1F-D93C602F978D}"/>
    <cellStyle name="Output 2 3 7" xfId="11612" xr:uid="{B13B7C4F-F9BE-4176-8732-0C5ACE256E2B}"/>
    <cellStyle name="Output 2 3 7 2" xfId="11613" xr:uid="{5B8DD8F3-6853-4CC9-99B8-F0A14E829FED}"/>
    <cellStyle name="Output 2 3 7 2 2" xfId="23281" xr:uid="{29D3094F-2FCA-4298-8005-6FB9C568C86E}"/>
    <cellStyle name="Output 2 3 7 2 3" xfId="36339" xr:uid="{CE709CDB-7896-4259-A163-04E3C2AFC814}"/>
    <cellStyle name="Output 2 3 7 3" xfId="11614" xr:uid="{CC228F71-5B76-4B55-A130-979ACD586936}"/>
    <cellStyle name="Output 2 3 7 3 2" xfId="23282" xr:uid="{D1837BE7-72F0-4659-8B9E-E1E7D103A7D7}"/>
    <cellStyle name="Output 2 3 7 3 3" xfId="36502" xr:uid="{59AE00B8-C3C2-49B7-831E-8759976D9A81}"/>
    <cellStyle name="Output 2 3 7 4" xfId="11615" xr:uid="{E11D04CB-F738-4DA9-8CD0-F259D5CA54EB}"/>
    <cellStyle name="Output 2 3 7 4 2" xfId="23283" xr:uid="{C9FA5ACF-9047-4E4F-9E58-EA42EFAA4F28}"/>
    <cellStyle name="Output 2 3 7 4 3" xfId="36647" xr:uid="{9F7147D8-F8B7-4D8D-A378-B0D67A3FC8D3}"/>
    <cellStyle name="Output 2 3 7 5" xfId="23284" xr:uid="{41DF9173-0356-49F2-BBFD-E12E5DABB781}"/>
    <cellStyle name="Output 2 3 7 6" xfId="33066" xr:uid="{8B5B42A8-86A1-4AE3-AD8B-631F54E76C64}"/>
    <cellStyle name="Output 2 3 8" xfId="11616" xr:uid="{328DF071-5AC3-41C5-9BAD-BBC55D944E8C}"/>
    <cellStyle name="Output 2 3 8 2" xfId="23285" xr:uid="{E76ADE2B-7D6D-4EC8-A4AA-D1BD47C54601}"/>
    <cellStyle name="Output 2 3 8 3" xfId="31906" xr:uid="{F74A5D3F-6CEF-40BF-BCF1-6705EF9EBCBF}"/>
    <cellStyle name="Output 2 3 9" xfId="11617" xr:uid="{D0AB74F9-BD82-4366-8721-AD5B9B9B27AB}"/>
    <cellStyle name="Output 2 3 9 2" xfId="23286" xr:uid="{F42E9996-AB5C-4934-B2D2-71129E50CCB6}"/>
    <cellStyle name="Output 2 3 9 3" xfId="33945" xr:uid="{B07B482A-2E3B-4FDB-843A-13AB9BFDD355}"/>
    <cellStyle name="Output 2 4" xfId="11618" xr:uid="{C9170BFE-FB62-48FC-AC94-E293F8D7F999}"/>
    <cellStyle name="Output 2 4 2" xfId="47029" xr:uid="{BAEEC9EA-B37D-4F1C-8A94-FCE2EF43F09E}"/>
    <cellStyle name="Output 2 4 3" xfId="47030" xr:uid="{AA565594-4EDA-4100-8C45-9581786D36FA}"/>
    <cellStyle name="Output 2 5" xfId="11619" xr:uid="{798B8503-8CCA-484E-A0F8-CDAF4F398131}"/>
    <cellStyle name="Output 2 5 10" xfId="44701" xr:uid="{EFE4047B-84FA-4285-9B8E-808F2A15005E}"/>
    <cellStyle name="Output 2 5 11" xfId="47349" xr:uid="{D1FD3E9A-37D4-4656-AE89-B36A935CD3EB}"/>
    <cellStyle name="Output 2 5 2" xfId="11620" xr:uid="{9B65C810-CB1A-41F3-B04C-C460AADE2D79}"/>
    <cellStyle name="Output 2 5 2 10" xfId="47350" xr:uid="{D9D1C372-9B57-4335-8774-0FFEC75DA633}"/>
    <cellStyle name="Output 2 5 2 2" xfId="11621" xr:uid="{24611625-9E6D-4512-BD68-7E2CC89488B1}"/>
    <cellStyle name="Output 2 5 2 2 2" xfId="11622" xr:uid="{335594A7-CAB7-4B39-B03A-55A4C7013B89}"/>
    <cellStyle name="Output 2 5 2 2 2 2" xfId="23287" xr:uid="{06F677A9-8CA9-4F21-ADF7-6789BD0C4F22}"/>
    <cellStyle name="Output 2 5 2 2 2 3" xfId="36350" xr:uid="{7D2FA833-88DF-4317-84C3-58CDD2FC8C57}"/>
    <cellStyle name="Output 2 5 2 2 3" xfId="11623" xr:uid="{20F462F1-50CF-4AA2-A9C2-E37CEE07CB28}"/>
    <cellStyle name="Output 2 5 2 2 3 2" xfId="23288" xr:uid="{24257E37-49FB-4BC3-A2D2-2702C2D847F4}"/>
    <cellStyle name="Output 2 5 2 2 3 3" xfId="36513" xr:uid="{C3AF6D53-9F12-4307-9123-7842317B1BB3}"/>
    <cellStyle name="Output 2 5 2 2 4" xfId="11624" xr:uid="{43788DE3-8A26-407E-AC54-9D58B0DCF63E}"/>
    <cellStyle name="Output 2 5 2 2 4 2" xfId="23289" xr:uid="{9F56345F-ED05-4AF8-95ED-295949615DBD}"/>
    <cellStyle name="Output 2 5 2 2 4 3" xfId="31497" xr:uid="{F467CC44-ECEE-4075-9ADE-AE0A8BBEBC68}"/>
    <cellStyle name="Output 2 5 2 2 5" xfId="23290" xr:uid="{9945977E-0160-4B77-9665-D22596E40D30}"/>
    <cellStyle name="Output 2 5 2 2 6" xfId="33077" xr:uid="{66914349-8FA5-42ED-8DD4-F0E07068912B}"/>
    <cellStyle name="Output 2 5 2 3" xfId="11625" xr:uid="{E0AC11A0-8534-4DF8-A17C-52B7190DC625}"/>
    <cellStyle name="Output 2 5 2 3 2" xfId="23291" xr:uid="{07D8B64A-B59E-4285-8C86-D3A5F2141C5A}"/>
    <cellStyle name="Output 2 5 2 3 3" xfId="31917" xr:uid="{D23248B2-8928-401B-86A1-F40E931A2738}"/>
    <cellStyle name="Output 2 5 2 4" xfId="11626" xr:uid="{84ADC233-E1B5-4E44-826A-9C880A584D15}"/>
    <cellStyle name="Output 2 5 2 4 2" xfId="23292" xr:uid="{8D705848-6F11-4E35-8854-A7C876E9626C}"/>
    <cellStyle name="Output 2 5 2 4 3" xfId="33957" xr:uid="{E93C8829-A536-4D03-9E2B-F7C86E6B0A1B}"/>
    <cellStyle name="Output 2 5 2 5" xfId="11627" xr:uid="{4683BF1E-6BB4-4B36-8C05-05379319F335}"/>
    <cellStyle name="Output 2 5 2 5 2" xfId="23293" xr:uid="{9EE0765A-C64F-4770-914F-3EE4801A7B64}"/>
    <cellStyle name="Output 2 5 2 5 3" xfId="35481" xr:uid="{6E3F08FD-ACDF-498B-A79A-129F574F72DC}"/>
    <cellStyle name="Output 2 5 2 6" xfId="11628" xr:uid="{381A3757-788D-4C02-A3D8-69E724DA097C}"/>
    <cellStyle name="Output 2 5 2 6 2" xfId="23294" xr:uid="{26E2B773-51BD-43DA-B8DD-3656D965A440}"/>
    <cellStyle name="Output 2 5 2 6 3" xfId="35863" xr:uid="{12597FE7-D843-41CC-AE5D-5E890EFC08AC}"/>
    <cellStyle name="Output 2 5 2 7" xfId="23295" xr:uid="{5CA2FC7C-0BFD-4DFF-9E7D-843744829374}"/>
    <cellStyle name="Output 2 5 2 8" xfId="29927" xr:uid="{1847B349-5034-443F-8506-FA62D8A64303}"/>
    <cellStyle name="Output 2 5 2 9" xfId="44702" xr:uid="{E79B1BD1-7C35-4E65-8609-8A7843AD71DD}"/>
    <cellStyle name="Output 2 5 3" xfId="11629" xr:uid="{77258BE1-F4E9-446B-81F2-41085E5FDA76}"/>
    <cellStyle name="Output 2 5 3 2" xfId="11630" xr:uid="{173B6647-02E3-420B-AA17-B5A80FD61FB5}"/>
    <cellStyle name="Output 2 5 3 2 2" xfId="23296" xr:uid="{C213AA31-3532-4EE4-A16C-40D060787519}"/>
    <cellStyle name="Output 2 5 3 2 3" xfId="36349" xr:uid="{B75418E7-717C-480C-86F6-3368EBF6C122}"/>
    <cellStyle name="Output 2 5 3 3" xfId="11631" xr:uid="{4F6E8DC1-1BEB-44C5-A560-4CD1D1200AE3}"/>
    <cellStyle name="Output 2 5 3 3 2" xfId="23297" xr:uid="{39D4EEC0-5E3B-422A-9206-F33DFE4E47B8}"/>
    <cellStyle name="Output 2 5 3 3 3" xfId="36512" xr:uid="{D4EEC2EF-1705-471E-862D-87C3AAD55E95}"/>
    <cellStyle name="Output 2 5 3 4" xfId="11632" xr:uid="{DBC4F6C1-B1E5-44C7-B1B8-1685A2F89E40}"/>
    <cellStyle name="Output 2 5 3 4 2" xfId="23298" xr:uid="{61580A3E-67B3-4D9A-9629-FA260703ED9F}"/>
    <cellStyle name="Output 2 5 3 4 3" xfId="35885" xr:uid="{C1528D67-E1F5-436E-95B5-D6217F6C7CD6}"/>
    <cellStyle name="Output 2 5 3 5" xfId="23299" xr:uid="{9A75A5B3-49E4-40C0-9879-DC55F9237FCB}"/>
    <cellStyle name="Output 2 5 3 6" xfId="33076" xr:uid="{5BBFBDEF-6C51-40F8-BE59-E141400DF89F}"/>
    <cellStyle name="Output 2 5 4" xfId="11633" xr:uid="{A1EC703E-ABAC-468B-A46A-796B8C027AD0}"/>
    <cellStyle name="Output 2 5 4 2" xfId="23300" xr:uid="{4BC5E589-CC44-4429-8D36-11A164C192D7}"/>
    <cellStyle name="Output 2 5 4 3" xfId="31916" xr:uid="{CB9D7220-3B54-4353-BC97-4D32EE7E942F}"/>
    <cellStyle name="Output 2 5 5" xfId="11634" xr:uid="{D6BBA0ED-F4D5-4001-8EFA-3EC8464C6C60}"/>
    <cellStyle name="Output 2 5 5 2" xfId="23301" xr:uid="{ACDF0A3C-D295-4C12-A042-834159DF0BEB}"/>
    <cellStyle name="Output 2 5 5 3" xfId="33956" xr:uid="{FA065328-E761-4518-9F7F-23E56EC664CD}"/>
    <cellStyle name="Output 2 5 6" xfId="11635" xr:uid="{93741453-8C6D-49E1-AE48-84E56FD129B3}"/>
    <cellStyle name="Output 2 5 6 2" xfId="23302" xr:uid="{7445B0AB-621A-4DBD-B365-B5B43FA412E4}"/>
    <cellStyle name="Output 2 5 6 3" xfId="33901" xr:uid="{23B87A16-1F95-4F07-B7B3-122397DAFEE5}"/>
    <cellStyle name="Output 2 5 7" xfId="11636" xr:uid="{04747250-52E2-4FE5-B9A6-9E7BE0EFFD9B}"/>
    <cellStyle name="Output 2 5 7 2" xfId="23303" xr:uid="{38DFB635-0669-4A82-BB8F-F813F2899E3A}"/>
    <cellStyle name="Output 2 5 7 3" xfId="31116" xr:uid="{EEA363D5-8699-4180-AE94-339972DF821A}"/>
    <cellStyle name="Output 2 5 8" xfId="23304" xr:uid="{341440E6-7B49-4216-AE0F-C6B52EE39185}"/>
    <cellStyle name="Output 2 5 9" xfId="29926" xr:uid="{A5FF9FE5-9D3A-4926-B519-B58B37D65B30}"/>
    <cellStyle name="Output 2 6" xfId="11637" xr:uid="{36BFD41F-AFC9-49BF-AD7B-D424F10D0FE2}"/>
    <cellStyle name="Output 2 6 10" xfId="44703" xr:uid="{CA09E46F-A509-4929-9083-C5B1BA84E82F}"/>
    <cellStyle name="Output 2 6 11" xfId="47351" xr:uid="{04A02E30-265E-47F4-A800-CB5D335BEFD6}"/>
    <cellStyle name="Output 2 6 2" xfId="11638" xr:uid="{ABCF7A98-154D-4E63-A6C5-9257D12F9D71}"/>
    <cellStyle name="Output 2 6 2 10" xfId="47352" xr:uid="{43194681-0155-4928-9BAB-63FCEBAB00C0}"/>
    <cellStyle name="Output 2 6 2 2" xfId="11639" xr:uid="{C95EB980-F4C8-4286-87D7-E1EB37612E1F}"/>
    <cellStyle name="Output 2 6 2 2 2" xfId="11640" xr:uid="{BD44A523-5C63-4F72-B6F3-6F2070919E16}"/>
    <cellStyle name="Output 2 6 2 2 2 2" xfId="23305" xr:uid="{53F06364-3672-4160-BB8F-C48DF47DEBA3}"/>
    <cellStyle name="Output 2 6 2 2 2 3" xfId="36352" xr:uid="{1E055C53-370B-463F-8B72-D51DCBFA0750}"/>
    <cellStyle name="Output 2 6 2 2 3" xfId="11641" xr:uid="{977A08E0-E2FC-450E-AEAB-E631FC15A16C}"/>
    <cellStyle name="Output 2 6 2 2 3 2" xfId="23306" xr:uid="{2BA07EA2-37F4-4D20-B084-42275CEBFA7B}"/>
    <cellStyle name="Output 2 6 2 2 3 3" xfId="36515" xr:uid="{0FB3A0E4-9E03-46B1-A051-6D37B55CAC6E}"/>
    <cellStyle name="Output 2 6 2 2 4" xfId="11642" xr:uid="{E6DA8813-C83A-446D-B820-17B5345A89B5}"/>
    <cellStyle name="Output 2 6 2 2 4 2" xfId="23307" xr:uid="{378EC1AC-CF2C-4E4F-A3C4-62A9718E9CE0}"/>
    <cellStyle name="Output 2 6 2 2 4 3" xfId="36644" xr:uid="{F0BD3B82-96AA-4F90-BC90-F284FCFFD8D2}"/>
    <cellStyle name="Output 2 6 2 2 5" xfId="23308" xr:uid="{5F461597-BB7C-4470-B6EC-1B4D9505434F}"/>
    <cellStyle name="Output 2 6 2 2 6" xfId="33079" xr:uid="{A0ADD3AA-1439-4887-9D7B-44D9068E075A}"/>
    <cellStyle name="Output 2 6 2 3" xfId="11643" xr:uid="{9C3CA043-F5C9-4626-8BBA-F9D64AD0EE7E}"/>
    <cellStyle name="Output 2 6 2 3 2" xfId="23309" xr:uid="{EB201611-D785-4A3A-897B-C456CF5B6D42}"/>
    <cellStyle name="Output 2 6 2 3 3" xfId="31919" xr:uid="{2304E2CB-524A-42F0-BED7-977EA299505D}"/>
    <cellStyle name="Output 2 6 2 4" xfId="11644" xr:uid="{B0F6B20D-40AB-4452-8A67-6D5BB2C3E317}"/>
    <cellStyle name="Output 2 6 2 4 2" xfId="23310" xr:uid="{7DE5ABBC-AEA8-4A95-999F-3793516A74D2}"/>
    <cellStyle name="Output 2 6 2 4 3" xfId="33959" xr:uid="{51253BFD-DBB3-4359-A004-A510875707F1}"/>
    <cellStyle name="Output 2 6 2 5" xfId="11645" xr:uid="{30BB432A-10F0-4A93-A8B0-65C63A3A169B}"/>
    <cellStyle name="Output 2 6 2 5 2" xfId="23311" xr:uid="{2ADC1E14-8900-4E33-9002-EB5292A2DD98}"/>
    <cellStyle name="Output 2 6 2 5 3" xfId="35479" xr:uid="{2DD245F8-79B7-4E31-8665-97C7177CEB76}"/>
    <cellStyle name="Output 2 6 2 6" xfId="11646" xr:uid="{37BD0E6E-2986-4DC3-8340-2231B0C3D8B0}"/>
    <cellStyle name="Output 2 6 2 6 2" xfId="23312" xr:uid="{8ACACDD8-9F3B-41C2-96F8-E1A640137164}"/>
    <cellStyle name="Output 2 6 2 6 3" xfId="35418" xr:uid="{507C991C-4B6A-4F2A-9617-4F6E14A20896}"/>
    <cellStyle name="Output 2 6 2 7" xfId="23313" xr:uid="{51844D81-77AC-47FB-8DB5-96218B5D5837}"/>
    <cellStyle name="Output 2 6 2 8" xfId="29929" xr:uid="{C98C15CE-CC7E-4BD4-BA38-63C7B7D0C4C9}"/>
    <cellStyle name="Output 2 6 2 9" xfId="44704" xr:uid="{A6FE155E-CB6E-4233-8472-D6AB1F916403}"/>
    <cellStyle name="Output 2 6 3" xfId="11647" xr:uid="{609383E8-F2E6-4927-9392-6B964B72F444}"/>
    <cellStyle name="Output 2 6 3 2" xfId="11648" xr:uid="{4841B322-7171-4E0B-A748-F7EDF4C8DAEB}"/>
    <cellStyle name="Output 2 6 3 2 2" xfId="23314" xr:uid="{8E4B410D-EB69-4601-A182-F32EE5E25854}"/>
    <cellStyle name="Output 2 6 3 2 3" xfId="36351" xr:uid="{A10B6D40-D090-4CC3-8EE7-78B50F5CBAB2}"/>
    <cellStyle name="Output 2 6 3 3" xfId="11649" xr:uid="{41841546-72B8-405E-B88A-942151148B50}"/>
    <cellStyle name="Output 2 6 3 3 2" xfId="23315" xr:uid="{822E7CBB-2CE2-4AF1-826E-B7A83BDD21E7}"/>
    <cellStyle name="Output 2 6 3 3 3" xfId="36514" xr:uid="{81895CA1-9962-4B53-B293-D5EB4298F4EA}"/>
    <cellStyle name="Output 2 6 3 4" xfId="11650" xr:uid="{19A1759C-31BE-4CED-B7F0-7AFE1B6ECE32}"/>
    <cellStyle name="Output 2 6 3 4 2" xfId="23316" xr:uid="{3293DFCA-CF1E-4A1F-8F74-9845398BE343}"/>
    <cellStyle name="Output 2 6 3 4 3" xfId="36626" xr:uid="{8CEBD730-1D09-4629-8A4E-9966C098233A}"/>
    <cellStyle name="Output 2 6 3 5" xfId="23317" xr:uid="{5AB69EA7-1FFD-42E1-AC4C-41A18BA4637F}"/>
    <cellStyle name="Output 2 6 3 6" xfId="33078" xr:uid="{65F45230-DD0E-4F74-A458-C7C496A49F97}"/>
    <cellStyle name="Output 2 6 4" xfId="11651" xr:uid="{717410AF-A4CD-4B4B-B8FB-4B651FFC9A07}"/>
    <cellStyle name="Output 2 6 4 2" xfId="23318" xr:uid="{8AD14CD0-850D-44DF-B98D-428A6541FB53}"/>
    <cellStyle name="Output 2 6 4 3" xfId="31918" xr:uid="{C85E296A-E17E-4F24-A534-D0DDDDD7A1EC}"/>
    <cellStyle name="Output 2 6 5" xfId="11652" xr:uid="{D2110534-3B78-44FF-94DF-87CB5EBF8E23}"/>
    <cellStyle name="Output 2 6 5 2" xfId="23319" xr:uid="{67C3F3D9-5D28-4F9C-B602-0F32A83ACF9B}"/>
    <cellStyle name="Output 2 6 5 3" xfId="33958" xr:uid="{733B966C-E66C-4D53-93F4-C78F932A6E4F}"/>
    <cellStyle name="Output 2 6 6" xfId="11653" xr:uid="{48DB89DD-7CD2-47E7-89A0-B2B62DBE4D37}"/>
    <cellStyle name="Output 2 6 6 2" xfId="23320" xr:uid="{CD91E09E-F2F2-40AC-A58D-933E8E4C7C14}"/>
    <cellStyle name="Output 2 6 6 3" xfId="33902" xr:uid="{F404E3CE-07D7-4B50-A9A5-CBAA645029F2}"/>
    <cellStyle name="Output 2 6 7" xfId="11654" xr:uid="{885AE7E8-59D3-46AE-83D1-A1C88979BEB2}"/>
    <cellStyle name="Output 2 6 7 2" xfId="23321" xr:uid="{B1AED503-9BAB-4209-A521-589718913207}"/>
    <cellStyle name="Output 2 6 7 3" xfId="30963" xr:uid="{AA0FBB63-E1AA-4FF5-A64F-B05979A9FF09}"/>
    <cellStyle name="Output 2 6 8" xfId="23322" xr:uid="{314FC568-8977-49CD-BA62-EB0F2D6AF4F1}"/>
    <cellStyle name="Output 2 6 9" xfId="29928" xr:uid="{C3042012-C179-4EC7-A0C3-D64B03492C47}"/>
    <cellStyle name="Output 2 7" xfId="11655" xr:uid="{F1A98726-BC8C-4C92-9B15-F13B34DF4A6A}"/>
    <cellStyle name="Output 2 7 10" xfId="44705" xr:uid="{0E10205B-8E96-4C59-9FD3-8DEDCDFBBC6D}"/>
    <cellStyle name="Output 2 7 11" xfId="47353" xr:uid="{9CB291BD-D441-4204-92DB-05D7740EFCDF}"/>
    <cellStyle name="Output 2 7 2" xfId="11656" xr:uid="{9B0608F1-3BED-4CD2-9C3A-7542E610A85A}"/>
    <cellStyle name="Output 2 7 2 10" xfId="47354" xr:uid="{4D7043CB-A598-49B4-BA9D-A6B52BA7F4B6}"/>
    <cellStyle name="Output 2 7 2 2" xfId="11657" xr:uid="{66416382-D91A-4A9E-AD45-CE4C313B9D3A}"/>
    <cellStyle name="Output 2 7 2 2 2" xfId="11658" xr:uid="{9BA13AC8-19FA-4C4B-A7C4-34946007141A}"/>
    <cellStyle name="Output 2 7 2 2 2 2" xfId="23323" xr:uid="{BE4CC1E5-6200-4DA9-8997-FD880237F10E}"/>
    <cellStyle name="Output 2 7 2 2 2 3" xfId="36354" xr:uid="{37A619D5-BB32-400E-91AD-C318D9A28503}"/>
    <cellStyle name="Output 2 7 2 2 3" xfId="11659" xr:uid="{AE0DEB66-78EC-42B0-817C-C11057824A37}"/>
    <cellStyle name="Output 2 7 2 2 3 2" xfId="23324" xr:uid="{2C31C134-3C94-424C-8E45-597C8F3013BA}"/>
    <cellStyle name="Output 2 7 2 2 3 3" xfId="36517" xr:uid="{234AB1FE-F4C7-4293-8CBC-1974FFBDE76A}"/>
    <cellStyle name="Output 2 7 2 2 4" xfId="11660" xr:uid="{230DC780-98AB-4999-AE7A-1B65AC0EC507}"/>
    <cellStyle name="Output 2 7 2 2 4 2" xfId="23325" xr:uid="{EE7DB17A-1766-4B12-9021-F335B41AC00F}"/>
    <cellStyle name="Output 2 7 2 2 4 3" xfId="36643" xr:uid="{9681500F-E680-4FDC-A4A3-901ABA5584B3}"/>
    <cellStyle name="Output 2 7 2 2 5" xfId="23326" xr:uid="{ECF64D6C-2297-4E30-9C0E-F4649704FA3D}"/>
    <cellStyle name="Output 2 7 2 2 6" xfId="33081" xr:uid="{9BCEA1DD-956A-4B4A-8CC2-89DA389DDAB6}"/>
    <cellStyle name="Output 2 7 2 3" xfId="11661" xr:uid="{22BF4916-043F-4448-8248-3667A8DF4772}"/>
    <cellStyle name="Output 2 7 2 3 2" xfId="23327" xr:uid="{AC3BBD7D-1CB5-4206-BE82-E38B06B2DB3D}"/>
    <cellStyle name="Output 2 7 2 3 3" xfId="31921" xr:uid="{936BF700-E972-4AAB-92AC-32FB2220EE80}"/>
    <cellStyle name="Output 2 7 2 4" xfId="11662" xr:uid="{39712B2B-3FC9-4C49-9832-9E436FE45056}"/>
    <cellStyle name="Output 2 7 2 4 2" xfId="23328" xr:uid="{8B61C374-815D-4472-86C9-DCAA52D1A664}"/>
    <cellStyle name="Output 2 7 2 4 3" xfId="33961" xr:uid="{CE8BD157-23BF-4DB2-AEEB-9318BF5DD76E}"/>
    <cellStyle name="Output 2 7 2 5" xfId="11663" xr:uid="{FC2ABC88-2895-4A14-B2AC-81B7D1FE110F}"/>
    <cellStyle name="Output 2 7 2 5 2" xfId="23329" xr:uid="{80F84CB1-CB55-4DF8-B5D5-61E9D887C01E}"/>
    <cellStyle name="Output 2 7 2 5 3" xfId="31453" xr:uid="{3D3AB0CC-1BC4-4275-BE63-B02E6460DFAB}"/>
    <cellStyle name="Output 2 7 2 6" xfId="11664" xr:uid="{1584B460-FC14-441E-AAB7-62CD7A30A633}"/>
    <cellStyle name="Output 2 7 2 6 2" xfId="23330" xr:uid="{9D10DD15-443A-452A-A269-A80BCBFB7A4C}"/>
    <cellStyle name="Output 2 7 2 6 3" xfId="33804" xr:uid="{C9FB3F6C-02D8-458A-A55F-D7D22FBA80F9}"/>
    <cellStyle name="Output 2 7 2 7" xfId="23331" xr:uid="{2B37BA1B-3A5A-40C8-A322-ACBAE80612DE}"/>
    <cellStyle name="Output 2 7 2 8" xfId="29931" xr:uid="{AA2267C9-0688-4E83-AB60-648D55B40D45}"/>
    <cellStyle name="Output 2 7 2 9" xfId="44706" xr:uid="{71B8EA84-CB4D-4297-87EE-E3AD6DCA1D19}"/>
    <cellStyle name="Output 2 7 3" xfId="11665" xr:uid="{D69E4BAA-C52F-42A4-B664-B96C9EF161E8}"/>
    <cellStyle name="Output 2 7 3 2" xfId="11666" xr:uid="{7DD284E0-D3A5-40C5-A57D-4040058E29AE}"/>
    <cellStyle name="Output 2 7 3 2 2" xfId="23332" xr:uid="{A46FFB31-85A2-47DA-81ED-2B8AECFC17E7}"/>
    <cellStyle name="Output 2 7 3 2 3" xfId="36353" xr:uid="{4B3AD556-9B6D-46FF-9DDF-22402F47FDC0}"/>
    <cellStyle name="Output 2 7 3 3" xfId="11667" xr:uid="{D4D41EF6-F79F-4BD0-94D1-4D599E51EAB1}"/>
    <cellStyle name="Output 2 7 3 3 2" xfId="23333" xr:uid="{1E5208B2-DD99-44E0-A33F-8D51AC9C2287}"/>
    <cellStyle name="Output 2 7 3 3 3" xfId="36516" xr:uid="{88CF6FE8-0E4E-4E6B-A8A9-6464907D3345}"/>
    <cellStyle name="Output 2 7 3 4" xfId="11668" xr:uid="{E0FE5BBA-82DB-4898-A06E-2E8FAFF3E40B}"/>
    <cellStyle name="Output 2 7 3 4 2" xfId="23334" xr:uid="{B3C24B63-9890-44EC-A3E8-2F1D3AE510A0}"/>
    <cellStyle name="Output 2 7 3 4 3" xfId="35398" xr:uid="{F3D7DF2F-52DB-4300-90C3-8BD199BD1F55}"/>
    <cellStyle name="Output 2 7 3 5" xfId="23335" xr:uid="{D7518CE1-91D2-423A-AC3A-BE0EE5444ABF}"/>
    <cellStyle name="Output 2 7 3 6" xfId="33080" xr:uid="{B30F058B-29A0-4283-96CD-615DBB3AD703}"/>
    <cellStyle name="Output 2 7 4" xfId="11669" xr:uid="{4B039505-472A-4AFC-BBB8-F949734FEEDE}"/>
    <cellStyle name="Output 2 7 4 2" xfId="23336" xr:uid="{7B7A4023-16B3-4A70-9D61-AD5DB203A498}"/>
    <cellStyle name="Output 2 7 4 3" xfId="31920" xr:uid="{84609C1A-90D0-4954-98D9-96212FF883AF}"/>
    <cellStyle name="Output 2 7 5" xfId="11670" xr:uid="{EE1F83B0-A5D4-4CA1-8044-079A884C95B8}"/>
    <cellStyle name="Output 2 7 5 2" xfId="23337" xr:uid="{21ACF898-6A56-482A-95BF-6F151F14D892}"/>
    <cellStyle name="Output 2 7 5 3" xfId="33960" xr:uid="{3DB4BE11-2F55-4390-9435-243010B1FDBA}"/>
    <cellStyle name="Output 2 7 6" xfId="11671" xr:uid="{ADFEC801-32DB-4469-B4E1-BEB7F8CECD66}"/>
    <cellStyle name="Output 2 7 6 2" xfId="23338" xr:uid="{43BA192B-9381-4591-82D7-6A3AAA426176}"/>
    <cellStyle name="Output 2 7 6 3" xfId="33903" xr:uid="{AC8FCD68-18CF-4707-982B-F69725DE8BD8}"/>
    <cellStyle name="Output 2 7 7" xfId="11672" xr:uid="{4E926CED-1304-45AC-A0F4-21BEDEFED832}"/>
    <cellStyle name="Output 2 7 7 2" xfId="23339" xr:uid="{88FCD515-3585-4ECD-ACFC-B80C41644134}"/>
    <cellStyle name="Output 2 7 7 3" xfId="31115" xr:uid="{714A1975-B1DE-43EB-AF7C-C20CBB7EF354}"/>
    <cellStyle name="Output 2 7 8" xfId="23340" xr:uid="{AD78013D-C33B-435A-BCB3-E0A783E498B3}"/>
    <cellStyle name="Output 2 7 9" xfId="29930" xr:uid="{E3745C73-66F6-4708-98C5-E98CA84A82B2}"/>
    <cellStyle name="Output 2 8" xfId="11673" xr:uid="{E3F798A7-058A-4669-B89C-406F94183F03}"/>
    <cellStyle name="Output 2 8 10" xfId="47355" xr:uid="{39515C28-4A84-49E5-9960-F39F233B157C}"/>
    <cellStyle name="Output 2 8 2" xfId="11674" xr:uid="{4A2BD9BC-ED0D-4D15-B5D3-3BD5D8B0B32A}"/>
    <cellStyle name="Output 2 8 2 2" xfId="11675" xr:uid="{B9F756D5-6D2D-4BA6-9A15-C39631C65634}"/>
    <cellStyle name="Output 2 8 2 2 2" xfId="23341" xr:uid="{BEB14F1C-08AF-4B47-AC42-49202AADBCFE}"/>
    <cellStyle name="Output 2 8 2 2 3" xfId="36355" xr:uid="{86E69531-A1AA-4543-9EC6-A9A3658FD514}"/>
    <cellStyle name="Output 2 8 2 3" xfId="11676" xr:uid="{16E288C5-6DC4-4B97-822E-1945544CC070}"/>
    <cellStyle name="Output 2 8 2 3 2" xfId="23342" xr:uid="{AE8A73E5-0F8F-44FA-88C1-ABFACCDF59F7}"/>
    <cellStyle name="Output 2 8 2 3 3" xfId="36518" xr:uid="{B37DE682-324B-4B99-832B-176861E5015E}"/>
    <cellStyle name="Output 2 8 2 4" xfId="11677" xr:uid="{69E11478-8EDE-4D2E-85D0-5AF2DE590838}"/>
    <cellStyle name="Output 2 8 2 4 2" xfId="23343" xr:uid="{A042859A-73B3-470A-A135-57EC33322CD4}"/>
    <cellStyle name="Output 2 8 2 4 3" xfId="35437" xr:uid="{11C60170-E59F-4EDE-A863-387E6D9843D6}"/>
    <cellStyle name="Output 2 8 2 5" xfId="23344" xr:uid="{18E4AC55-2F2B-4A3D-98BC-A210E90CC320}"/>
    <cellStyle name="Output 2 8 2 6" xfId="33082" xr:uid="{EFB2E088-03F6-49D1-9D8F-1FC4D1A95BFC}"/>
    <cellStyle name="Output 2 8 3" xfId="11678" xr:uid="{CAE716E1-13A1-411E-B20E-9018B0917809}"/>
    <cellStyle name="Output 2 8 3 2" xfId="23345" xr:uid="{B0374587-7D81-4E8D-B364-2216B6D9F650}"/>
    <cellStyle name="Output 2 8 3 3" xfId="31922" xr:uid="{489B7F73-50E3-4935-B841-8D98CDA9F63B}"/>
    <cellStyle name="Output 2 8 4" xfId="11679" xr:uid="{C9B2FA2F-7250-4D17-9696-0A62E229D22D}"/>
    <cellStyle name="Output 2 8 4 2" xfId="23346" xr:uid="{ED208C7E-9E53-42B0-86CB-B097EFE0DB8B}"/>
    <cellStyle name="Output 2 8 4 3" xfId="33962" xr:uid="{9E9BC68D-F6E6-4F97-87E5-515445F41D28}"/>
    <cellStyle name="Output 2 8 5" xfId="11680" xr:uid="{74DAA93D-9FC1-42D9-986F-F7B828CACD3C}"/>
    <cellStyle name="Output 2 8 5 2" xfId="23347" xr:uid="{20CE0311-5B88-4D0F-9F23-5FC65AE8218F}"/>
    <cellStyle name="Output 2 8 5 3" xfId="33904" xr:uid="{BEE60AC1-1FA3-4096-8E25-7242C2C969F9}"/>
    <cellStyle name="Output 2 8 6" xfId="11681" xr:uid="{1D07478D-0FE8-464C-A809-0DB443D6A4AF}"/>
    <cellStyle name="Output 2 8 6 2" xfId="23348" xr:uid="{8D178D07-5504-4649-8BBC-FCD6824A9AC0}"/>
    <cellStyle name="Output 2 8 6 3" xfId="31114" xr:uid="{157E5CD8-83B3-4087-B475-3CA0F31BCE7E}"/>
    <cellStyle name="Output 2 8 7" xfId="23349" xr:uid="{D211B0DD-F0D7-43E5-AD47-1BE926307D26}"/>
    <cellStyle name="Output 2 8 8" xfId="29932" xr:uid="{C84C5120-5324-43B8-BEDF-E80C51CEFBC1}"/>
    <cellStyle name="Output 2 8 9" xfId="44707" xr:uid="{D8D2E557-F590-4D09-8183-BF077512896F}"/>
    <cellStyle name="Output 2 9" xfId="11682" xr:uid="{445B7ADA-E2BA-4100-BA02-BD219D60946E}"/>
    <cellStyle name="Output 2 9 2" xfId="11683" xr:uid="{C0F04B20-078D-47BA-AEC2-93014AAE9926}"/>
    <cellStyle name="Output 2 9 2 2" xfId="23350" xr:uid="{6C2A0DB3-F357-416E-B389-23A81773F5E4}"/>
    <cellStyle name="Output 2 9 2 3" xfId="36338" xr:uid="{0ED49A9E-34BC-4CEC-B7C3-83B4965285E7}"/>
    <cellStyle name="Output 2 9 3" xfId="11684" xr:uid="{31E2B85A-55A3-4958-B23F-80382164FC40}"/>
    <cellStyle name="Output 2 9 3 2" xfId="23351" xr:uid="{88BB5637-A101-4AFC-9C48-0A2E9D70A0BD}"/>
    <cellStyle name="Output 2 9 3 3" xfId="36501" xr:uid="{5E3CC5E1-B7E9-4DBB-882B-194BCC766B50}"/>
    <cellStyle name="Output 2 9 4" xfId="11685" xr:uid="{A23E557E-CFE5-4B9A-B17D-2CA9B4DAF1BD}"/>
    <cellStyle name="Output 2 9 4 2" xfId="23352" xr:uid="{9CC8E4E3-4408-4ED7-A25B-0CB94B8AC8E5}"/>
    <cellStyle name="Output 2 9 4 3" xfId="36645" xr:uid="{969C4DD6-59C8-4F02-861C-4BC106665B2B}"/>
    <cellStyle name="Output 2 9 5" xfId="23353" xr:uid="{6A530F01-C4FD-44D6-A621-12EBA651F7E3}"/>
    <cellStyle name="Output 2 9 6" xfId="33065" xr:uid="{77746807-BCE1-46C8-AE70-06F6521004A0}"/>
    <cellStyle name="Output 20" xfId="1653" xr:uid="{2422C99E-82AC-49FA-A1A6-886507AF80EA}"/>
    <cellStyle name="Output 20 2" xfId="47614" xr:uid="{4BBD5D8A-02ED-4795-BB10-459FE73A5F04}"/>
    <cellStyle name="Output 21" xfId="1654" xr:uid="{13AAE632-3385-4F35-B2AF-1250476E4D3E}"/>
    <cellStyle name="Output 21 2" xfId="47615" xr:uid="{1C6B7F77-A546-470F-B0BF-AD6C3A186F31}"/>
    <cellStyle name="Output 22" xfId="1655" xr:uid="{47D75269-5F97-4880-9D64-EE8362C0A4BD}"/>
    <cellStyle name="Output 22 2" xfId="47616" xr:uid="{97D0037E-4EAF-4E0B-8C7D-A143BE87DC09}"/>
    <cellStyle name="Output 23" xfId="1656" xr:uid="{14C26CBC-E5FA-4FFB-AB59-3CF04F1E4006}"/>
    <cellStyle name="Output 23 2" xfId="47617" xr:uid="{2152CBE6-9F34-4B40-AA96-A8AA5EBE7204}"/>
    <cellStyle name="Output 24" xfId="1657" xr:uid="{1A55C76C-8A8F-4722-94BD-000A08C537CB}"/>
    <cellStyle name="Output 24 2" xfId="47618" xr:uid="{50DC17A1-2957-4DB0-BC18-76DAE89C7004}"/>
    <cellStyle name="Output 25" xfId="1658" xr:uid="{29C392AB-082D-4618-8D92-8F241B8393F4}"/>
    <cellStyle name="Output 25 2" xfId="47619" xr:uid="{19493118-630B-459A-9562-1688F7B2114A}"/>
    <cellStyle name="Output 26" xfId="1659" xr:uid="{24F67969-4F2C-4D6E-81DC-2D799B7D0D8C}"/>
    <cellStyle name="Output 26 2" xfId="47620" xr:uid="{08760E15-1DEF-414C-90A7-5350749DD46E}"/>
    <cellStyle name="Output 27" xfId="1660" xr:uid="{A2F7FFD7-6AF1-4A3F-BCB7-F5D037E5AA9F}"/>
    <cellStyle name="Output 27 2" xfId="47621" xr:uid="{BE1F2235-10EA-4068-96E0-F219AD505B4A}"/>
    <cellStyle name="Output 28" xfId="1661" xr:uid="{589694F6-5D0B-4D2C-B553-ECCF449A44AE}"/>
    <cellStyle name="Output 28 2" xfId="47622" xr:uid="{5DA228E4-8B26-45AE-971F-70FDCA94D43B}"/>
    <cellStyle name="Output 29" xfId="1662" xr:uid="{DCD8349D-AB11-4667-97AE-C2A14AC363C4}"/>
    <cellStyle name="Output 29 2" xfId="47623" xr:uid="{A288CBD3-8DA8-4D28-92AE-6BF63291ED2C}"/>
    <cellStyle name="Output 3" xfId="1663" xr:uid="{4445E9DC-9098-429B-A8A0-9C4674B06F8C}"/>
    <cellStyle name="Output 3 10" xfId="11687" xr:uid="{36BD27CE-DEEA-4E6D-A154-13ECC96F9B20}"/>
    <cellStyle name="Output 3 10 2" xfId="23354" xr:uid="{BD4361F1-7F4A-4F9E-ADBC-52CE4742ABD2}"/>
    <cellStyle name="Output 3 10 3" xfId="33963" xr:uid="{4CE06315-C431-4BA5-996F-003519E429DB}"/>
    <cellStyle name="Output 3 11" xfId="11688" xr:uid="{51D005B8-866C-4384-8B63-969A98D78A45}"/>
    <cellStyle name="Output 3 11 2" xfId="23355" xr:uid="{23870727-EFDD-4F08-BC90-564D72AC0ACF}"/>
    <cellStyle name="Output 3 11 3" xfId="35920" xr:uid="{7D74DA49-FB42-4E78-B6F4-ACBEB58A3973}"/>
    <cellStyle name="Output 3 12" xfId="11689" xr:uid="{184F9D92-C096-44CC-8954-677AACB0EB04}"/>
    <cellStyle name="Output 3 12 2" xfId="23356" xr:uid="{6FF05534-B045-4974-8DEB-B74CEDA30FFC}"/>
    <cellStyle name="Output 3 12 3" xfId="36121" xr:uid="{14F5C976-C569-45EE-8C6B-6BE6F756F6EA}"/>
    <cellStyle name="Output 3 13" xfId="23357" xr:uid="{79087EFC-CFF4-415E-8179-9C5071672E10}"/>
    <cellStyle name="Output 3 14" xfId="29933" xr:uid="{E652FAE2-E71D-4CB2-A77A-C592CC2C239A}"/>
    <cellStyle name="Output 3 15" xfId="44708" xr:uid="{4ED80AA2-AF42-460F-ABA1-FB50CA2634E8}"/>
    <cellStyle name="Output 3 16" xfId="47356" xr:uid="{58DADD50-9838-4A70-8285-1A878865F0B3}"/>
    <cellStyle name="Output 3 17" xfId="11686" xr:uid="{9833029B-0C8E-4A34-B947-23AD091E01C4}"/>
    <cellStyle name="Output 3 18" xfId="47624" xr:uid="{70A312FC-D4F6-480B-B9E0-338DCD4D1C77}"/>
    <cellStyle name="Output 3 2" xfId="11690" xr:uid="{07C5BD09-F712-40C7-B913-6192F8D343B9}"/>
    <cellStyle name="Output 3 2 10" xfId="11691" xr:uid="{DAA76300-0477-4F08-80BA-FF875CC0E4AA}"/>
    <cellStyle name="Output 3 2 10 2" xfId="23358" xr:uid="{134C9C34-DC40-4324-BD51-BF1D69EB597E}"/>
    <cellStyle name="Output 3 2 10 3" xfId="31477" xr:uid="{3EE88D22-1165-4E44-AA5B-E963C5E927B5}"/>
    <cellStyle name="Output 3 2 11" xfId="23359" xr:uid="{644655DB-BC97-41D4-AD0F-F6A4811CD542}"/>
    <cellStyle name="Output 3 2 12" xfId="29934" xr:uid="{7F0C8952-6015-446B-B0F4-7E990AF9CA10}"/>
    <cellStyle name="Output 3 2 13" xfId="44709" xr:uid="{A02AF387-6842-4ADA-86D7-E343602444D8}"/>
    <cellStyle name="Output 3 2 14" xfId="47357" xr:uid="{8273497A-C0C9-4C4B-9FB2-A0CBBA61A433}"/>
    <cellStyle name="Output 3 2 2" xfId="11692" xr:uid="{0589F2BC-EF2F-42E3-A354-E10BBC1D458C}"/>
    <cellStyle name="Output 3 2 2 10" xfId="44710" xr:uid="{8E43F237-A4E3-454A-97D9-ADAC83A77481}"/>
    <cellStyle name="Output 3 2 2 11" xfId="47358" xr:uid="{EEFACD18-1A81-41F3-AB6C-1F13B8DD623C}"/>
    <cellStyle name="Output 3 2 2 2" xfId="11693" xr:uid="{8485EEE6-DEB7-48D7-B3E8-AD24A9E456AC}"/>
    <cellStyle name="Output 3 2 2 2 10" xfId="47359" xr:uid="{52586802-B8C2-4157-A69F-FDC5B5717147}"/>
    <cellStyle name="Output 3 2 2 2 2" xfId="11694" xr:uid="{2AE18131-57FA-4915-884C-ABFD8935D408}"/>
    <cellStyle name="Output 3 2 2 2 2 2" xfId="11695" xr:uid="{500696D5-99A2-45E5-85B0-1F64B9756BFD}"/>
    <cellStyle name="Output 3 2 2 2 2 2 2" xfId="23360" xr:uid="{24FA6824-F52F-4A5E-AD1D-F3AF79A0EB39}"/>
    <cellStyle name="Output 3 2 2 2 2 2 3" xfId="36359" xr:uid="{31FC6A0D-5254-46AE-B017-F045DDD3AC1C}"/>
    <cellStyle name="Output 3 2 2 2 2 3" xfId="11696" xr:uid="{D75E66A6-E811-45D2-AB3F-BA29C8A4533C}"/>
    <cellStyle name="Output 3 2 2 2 2 3 2" xfId="23361" xr:uid="{6A12CA0E-C19C-414F-AB75-07ED7DB79CA4}"/>
    <cellStyle name="Output 3 2 2 2 2 3 3" xfId="36522" xr:uid="{DFBD97CB-A741-4DD3-8B37-E9BB4D74C48D}"/>
    <cellStyle name="Output 3 2 2 2 2 4" xfId="11697" xr:uid="{46D197BB-6E57-403A-8410-618A2EC41FB6}"/>
    <cellStyle name="Output 3 2 2 2 2 4 2" xfId="23362" xr:uid="{6C3160EC-7FFC-4318-A175-8447DAB14DEE}"/>
    <cellStyle name="Output 3 2 2 2 2 4 3" xfId="36641" xr:uid="{C24B567C-9FFC-4720-AE0F-07B64D45DE01}"/>
    <cellStyle name="Output 3 2 2 2 2 5" xfId="23363" xr:uid="{F7FA2431-4F49-4F57-9B06-DBC90D1C1330}"/>
    <cellStyle name="Output 3 2 2 2 2 6" xfId="33086" xr:uid="{9D597224-69AB-4E1F-AB77-3A1A520E8847}"/>
    <cellStyle name="Output 3 2 2 2 3" xfId="11698" xr:uid="{1AF100B5-EC38-44B3-B3E2-28B396829F43}"/>
    <cellStyle name="Output 3 2 2 2 3 2" xfId="23364" xr:uid="{54238D7C-2BA8-4847-87E3-9C51240C494E}"/>
    <cellStyle name="Output 3 2 2 2 3 3" xfId="31926" xr:uid="{609611EE-EDAC-4356-A634-4CD9718F3393}"/>
    <cellStyle name="Output 3 2 2 2 4" xfId="11699" xr:uid="{2E88FF1B-1CA6-4335-9596-685D6101039D}"/>
    <cellStyle name="Output 3 2 2 2 4 2" xfId="23365" xr:uid="{EC0A76E1-4972-4697-B595-24FCE2D1FEF1}"/>
    <cellStyle name="Output 3 2 2 2 4 3" xfId="33966" xr:uid="{049F81F7-1802-42D1-A1C5-88460EF985CE}"/>
    <cellStyle name="Output 3 2 2 2 5" xfId="11700" xr:uid="{6BB3D790-7603-4C14-AE0D-C05DDDCABAB0}"/>
    <cellStyle name="Output 3 2 2 2 5 2" xfId="23366" xr:uid="{49839855-74B5-45D8-9AD1-4824FA6C64FE}"/>
    <cellStyle name="Output 3 2 2 2 5 3" xfId="35921" xr:uid="{040E040E-F352-4611-A6A2-220DFFAD333F}"/>
    <cellStyle name="Output 3 2 2 2 6" xfId="11701" xr:uid="{42FEB9D7-AB16-4646-9CAD-A12D2B7B0010}"/>
    <cellStyle name="Output 3 2 2 2 6 2" xfId="23367" xr:uid="{4464E46E-6D7F-4AA7-B383-539E5B232392}"/>
    <cellStyle name="Output 3 2 2 2 6 3" xfId="33805" xr:uid="{CAC54DD5-4C11-4D76-A87D-9F3965FE2E4F}"/>
    <cellStyle name="Output 3 2 2 2 7" xfId="23368" xr:uid="{FF7CCD9C-5B7E-40FB-B5C5-8FE801F79D9F}"/>
    <cellStyle name="Output 3 2 2 2 8" xfId="29936" xr:uid="{B1759ECD-456F-43F9-A8D3-556BEB022BE5}"/>
    <cellStyle name="Output 3 2 2 2 9" xfId="44711" xr:uid="{5DD11A53-B880-43E1-A7FF-701669BA9F17}"/>
    <cellStyle name="Output 3 2 2 3" xfId="11702" xr:uid="{487750C2-D926-4E21-A857-BF415BFDA8C5}"/>
    <cellStyle name="Output 3 2 2 3 2" xfId="11703" xr:uid="{2CE1F9EF-8F57-48EC-BEB8-CC5625350F3B}"/>
    <cellStyle name="Output 3 2 2 3 2 2" xfId="23369" xr:uid="{CE6DD02A-16FD-40AE-A225-974B80C34DC1}"/>
    <cellStyle name="Output 3 2 2 3 2 3" xfId="36358" xr:uid="{14510FDD-2533-43F7-A23D-E51D4A3EAAFA}"/>
    <cellStyle name="Output 3 2 2 3 3" xfId="11704" xr:uid="{8EFEABC7-E89D-460D-BABD-6E6E6B05DA4C}"/>
    <cellStyle name="Output 3 2 2 3 3 2" xfId="23370" xr:uid="{F72811CA-6CD8-4141-9635-698ACF8C85C4}"/>
    <cellStyle name="Output 3 2 2 3 3 3" xfId="36521" xr:uid="{0F68DD31-E6FA-4DBF-AEAE-DF00C5B2437C}"/>
    <cellStyle name="Output 3 2 2 3 4" xfId="11705" xr:uid="{71CE520A-6423-4A94-8B31-5119FBC23711}"/>
    <cellStyle name="Output 3 2 2 3 4 2" xfId="23371" xr:uid="{C3D07D51-6B72-4D7A-9021-EF03583045C9}"/>
    <cellStyle name="Output 3 2 2 3 4 3" xfId="33788" xr:uid="{9D794450-1D75-4AB7-AE14-6C97EA45DD66}"/>
    <cellStyle name="Output 3 2 2 3 5" xfId="23372" xr:uid="{678D644A-BD24-4BFF-87EC-51405F42F790}"/>
    <cellStyle name="Output 3 2 2 3 6" xfId="33085" xr:uid="{34DA2B66-A110-4452-8512-948F21CAE9DF}"/>
    <cellStyle name="Output 3 2 2 4" xfId="11706" xr:uid="{7D990D27-936C-4C6F-99DB-21EAC28AEF98}"/>
    <cellStyle name="Output 3 2 2 4 2" xfId="23373" xr:uid="{000C8111-0756-412C-BDF0-B68C2426018F}"/>
    <cellStyle name="Output 3 2 2 4 3" xfId="31925" xr:uid="{294DF0AD-2EF0-4E00-8D53-52932ACF6583}"/>
    <cellStyle name="Output 3 2 2 5" xfId="11707" xr:uid="{F4CE063E-3FC0-4C82-A19F-A7BC60DBA60C}"/>
    <cellStyle name="Output 3 2 2 5 2" xfId="23374" xr:uid="{F2F8B18E-D924-4C4A-A4AA-1E0699DADD64}"/>
    <cellStyle name="Output 3 2 2 5 3" xfId="33965" xr:uid="{B33B8676-2440-4B5B-A873-09DBA20E4E84}"/>
    <cellStyle name="Output 3 2 2 6" xfId="11708" xr:uid="{37833957-FB2D-459C-A598-9E553D447046}"/>
    <cellStyle name="Output 3 2 2 6 2" xfId="23375" xr:uid="{6A690A0D-D50E-4CAE-B21E-86DD66F6394D}"/>
    <cellStyle name="Output 3 2 2 6 3" xfId="31452" xr:uid="{3A317EE7-194F-4AFD-9218-FD00B5788FDA}"/>
    <cellStyle name="Output 3 2 2 7" xfId="11709" xr:uid="{93DA3B4F-B463-45B8-BC1C-C1D706F2FD41}"/>
    <cellStyle name="Output 3 2 2 7 2" xfId="23376" xr:uid="{554235BB-1E85-486E-B61B-9D4E781BC747}"/>
    <cellStyle name="Output 3 2 2 7 3" xfId="32973" xr:uid="{8E703305-79DA-4578-9084-E134AF7C9701}"/>
    <cellStyle name="Output 3 2 2 8" xfId="23377" xr:uid="{AB95ED45-AD61-4C34-93B7-21E4535AAD25}"/>
    <cellStyle name="Output 3 2 2 9" xfId="29935" xr:uid="{A2DE8148-8B4F-4D79-AFF4-612A8D4D3716}"/>
    <cellStyle name="Output 3 2 3" xfId="11710" xr:uid="{FD188DC1-234F-4F5B-903B-4D91DF08579F}"/>
    <cellStyle name="Output 3 2 3 10" xfId="44712" xr:uid="{A704D171-F8EB-4F81-AD61-AFE4869A0430}"/>
    <cellStyle name="Output 3 2 3 11" xfId="47360" xr:uid="{8D2429E9-C120-43CA-A3A2-2A72C38FB177}"/>
    <cellStyle name="Output 3 2 3 2" xfId="11711" xr:uid="{0DA5519B-84BA-4659-B27D-F177B65E36F5}"/>
    <cellStyle name="Output 3 2 3 2 10" xfId="47361" xr:uid="{77DC607B-1CF6-4D20-9765-7CD4E4FDABB0}"/>
    <cellStyle name="Output 3 2 3 2 2" xfId="11712" xr:uid="{4652B71F-9312-416F-8C54-A8F2709FFD78}"/>
    <cellStyle name="Output 3 2 3 2 2 2" xfId="11713" xr:uid="{4B377695-7D3D-4C5D-849F-7078456839D8}"/>
    <cellStyle name="Output 3 2 3 2 2 2 2" xfId="23378" xr:uid="{E7DB9638-26C9-44DD-A57B-D0EF6F31402C}"/>
    <cellStyle name="Output 3 2 3 2 2 2 3" xfId="36361" xr:uid="{E6D85F8B-6CAE-4AED-B9CC-991D2C8812A9}"/>
    <cellStyle name="Output 3 2 3 2 2 3" xfId="11714" xr:uid="{EBDF1D84-05FE-408B-9172-D3BEFEA775B4}"/>
    <cellStyle name="Output 3 2 3 2 2 3 2" xfId="23379" xr:uid="{24AF5DCD-9747-44BC-B885-A546B74772C2}"/>
    <cellStyle name="Output 3 2 3 2 2 3 3" xfId="36524" xr:uid="{4BDE89EC-844F-45D3-B46D-B1C9B7FDA54D}"/>
    <cellStyle name="Output 3 2 3 2 2 4" xfId="11715" xr:uid="{7C63F12D-6930-48BE-830B-34E8531FDDFA}"/>
    <cellStyle name="Output 3 2 3 2 2 4 2" xfId="23380" xr:uid="{56532D6A-0A45-4520-9EBB-B1ED3D311A54}"/>
    <cellStyle name="Output 3 2 3 2 2 4 3" xfId="33789" xr:uid="{9DF89BF3-FB4A-4B09-AD5C-1568A92516E6}"/>
    <cellStyle name="Output 3 2 3 2 2 5" xfId="23381" xr:uid="{5D267608-05D4-4C2B-ADF9-11717D6707D4}"/>
    <cellStyle name="Output 3 2 3 2 2 6" xfId="33088" xr:uid="{D7B13141-0BFE-45C9-9490-A3821E3DE093}"/>
    <cellStyle name="Output 3 2 3 2 3" xfId="11716" xr:uid="{5DC44BFB-1D98-49A8-925F-34CB2D77D3A7}"/>
    <cellStyle name="Output 3 2 3 2 3 2" xfId="23382" xr:uid="{AB4E0343-71B0-43DD-8D4C-3FB5E7874332}"/>
    <cellStyle name="Output 3 2 3 2 3 3" xfId="31928" xr:uid="{0A3E55AE-66D8-46E2-B40C-EB901FED3115}"/>
    <cellStyle name="Output 3 2 3 2 4" xfId="11717" xr:uid="{1718A011-88A7-4C6E-9C91-FF2EF48D18AC}"/>
    <cellStyle name="Output 3 2 3 2 4 2" xfId="23383" xr:uid="{6C7B01B1-02FC-4523-BDDC-81C786F5F312}"/>
    <cellStyle name="Output 3 2 3 2 4 3" xfId="33968" xr:uid="{58869886-5B36-4137-9414-DE5AFD9826AA}"/>
    <cellStyle name="Output 3 2 3 2 5" xfId="11718" xr:uid="{3D5C8B51-5D9F-4500-8F9A-CE588AFEAAD8}"/>
    <cellStyle name="Output 3 2 3 2 5 2" xfId="23384" xr:uid="{72C827DA-C648-4714-977D-AC1F064229F5}"/>
    <cellStyle name="Output 3 2 3 2 5 3" xfId="35919" xr:uid="{4F9CE957-F3B8-48D3-9BF5-1DCEB46E86EA}"/>
    <cellStyle name="Output 3 2 3 2 6" xfId="11719" xr:uid="{A8B25D74-6FF3-406A-BA3F-3550B7828B6F}"/>
    <cellStyle name="Output 3 2 3 2 6 2" xfId="23385" xr:uid="{C4738F85-E2A3-4748-A3C2-161A4423A1BD}"/>
    <cellStyle name="Output 3 2 3 2 6 3" xfId="33760" xr:uid="{DD3466EA-CDD6-4DAF-9EB4-5B70175EF306}"/>
    <cellStyle name="Output 3 2 3 2 7" xfId="23386" xr:uid="{E599C998-9395-4751-A5C1-26F6F00FE016}"/>
    <cellStyle name="Output 3 2 3 2 8" xfId="29938" xr:uid="{1AD5DAD0-716C-4733-8ED4-1AAC8F8B4D0C}"/>
    <cellStyle name="Output 3 2 3 2 9" xfId="44713" xr:uid="{8D7AEC24-64F9-4359-BAD1-D91AA3F65E57}"/>
    <cellStyle name="Output 3 2 3 3" xfId="11720" xr:uid="{12DDB287-F22F-4582-A34B-02DC81E7D8EE}"/>
    <cellStyle name="Output 3 2 3 3 2" xfId="11721" xr:uid="{BD05F843-7F56-4672-B43C-C2B10CCA25C3}"/>
    <cellStyle name="Output 3 2 3 3 2 2" xfId="23387" xr:uid="{8A38E57C-30F1-4C49-86CA-8740CC8367BB}"/>
    <cellStyle name="Output 3 2 3 3 2 3" xfId="36360" xr:uid="{BA439D10-EB12-4047-93C5-D85DF595289B}"/>
    <cellStyle name="Output 3 2 3 3 3" xfId="11722" xr:uid="{8A91B01D-9183-4750-AE2B-5E55E8128C50}"/>
    <cellStyle name="Output 3 2 3 3 3 2" xfId="23388" xr:uid="{465FDE7C-DC78-4C06-83F3-9108504EB87F}"/>
    <cellStyle name="Output 3 2 3 3 3 3" xfId="36523" xr:uid="{C99C761D-3DD9-47EC-B410-4E284E042DCC}"/>
    <cellStyle name="Output 3 2 3 3 4" xfId="11723" xr:uid="{DD53631F-12B6-4A91-8BD2-412A44754612}"/>
    <cellStyle name="Output 3 2 3 3 4 2" xfId="23389" xr:uid="{B71896D9-1AB3-42F1-A69F-47341FED684A}"/>
    <cellStyle name="Output 3 2 3 3 4 3" xfId="31496" xr:uid="{6057096B-7C16-4DEE-BA4C-0778632882AD}"/>
    <cellStyle name="Output 3 2 3 3 5" xfId="23390" xr:uid="{545412A0-D60E-4663-AB9B-144E80DAA25C}"/>
    <cellStyle name="Output 3 2 3 3 6" xfId="33087" xr:uid="{EB9B2D58-3270-47E6-ADE9-DE5828361625}"/>
    <cellStyle name="Output 3 2 3 4" xfId="11724" xr:uid="{6679F665-594C-4EDC-9F33-66DBA4BC09C6}"/>
    <cellStyle name="Output 3 2 3 4 2" xfId="23391" xr:uid="{BF303AAB-DC5C-4CB1-97FE-D37B5E95CD18}"/>
    <cellStyle name="Output 3 2 3 4 3" xfId="31927" xr:uid="{B5F01D72-DCFF-4578-B642-4894325BD738}"/>
    <cellStyle name="Output 3 2 3 5" xfId="11725" xr:uid="{67647CFB-5B42-46A4-9FD3-B566726A7CB8}"/>
    <cellStyle name="Output 3 2 3 5 2" xfId="23392" xr:uid="{5056D47D-8D12-49FB-89B2-EE4F2AA9487E}"/>
    <cellStyle name="Output 3 2 3 5 3" xfId="33967" xr:uid="{A7486F01-2C75-4747-8D46-329556A5A193}"/>
    <cellStyle name="Output 3 2 3 6" xfId="11726" xr:uid="{6CF12099-EE13-43DE-B491-D36B974B3C3B}"/>
    <cellStyle name="Output 3 2 3 6 2" xfId="23393" xr:uid="{3736FE81-EF47-410D-A49C-00D39CA697D7}"/>
    <cellStyle name="Output 3 2 3 6 3" xfId="35483" xr:uid="{321B15AB-2540-4039-9583-93195BEA372F}"/>
    <cellStyle name="Output 3 2 3 7" xfId="11727" xr:uid="{95141EF5-4984-4D71-9ED8-F619B0267FAF}"/>
    <cellStyle name="Output 3 2 3 7 2" xfId="23394" xr:uid="{7018AA8F-6844-435D-9285-4118387B950E}"/>
    <cellStyle name="Output 3 2 3 7 3" xfId="33532" xr:uid="{8B42F2D7-FDCA-42D1-B23E-008F7AED3A49}"/>
    <cellStyle name="Output 3 2 3 8" xfId="23395" xr:uid="{3DFDBE9E-5DBD-4081-9CA0-40B1EFC0654F}"/>
    <cellStyle name="Output 3 2 3 9" xfId="29937" xr:uid="{7142E8EC-4573-4F9C-98C7-7E3624478CB3}"/>
    <cellStyle name="Output 3 2 4" xfId="11728" xr:uid="{BF17966C-A7D8-4BA1-93AB-8C27E340CAE5}"/>
    <cellStyle name="Output 3 2 4 10" xfId="44714" xr:uid="{B68AEA9C-CF49-47E7-8151-9A0A7D02F956}"/>
    <cellStyle name="Output 3 2 4 11" xfId="47362" xr:uid="{621882B1-0D6A-4B3A-BC9B-E03FB23E1412}"/>
    <cellStyle name="Output 3 2 4 2" xfId="11729" xr:uid="{57DDB34F-FF63-4EDD-A5C4-0935305EDB36}"/>
    <cellStyle name="Output 3 2 4 2 10" xfId="47363" xr:uid="{F7F758BA-4BFE-4FCE-AFD2-028C5984556A}"/>
    <cellStyle name="Output 3 2 4 2 2" xfId="11730" xr:uid="{49DF5694-9822-446F-8738-B93F9F107FFA}"/>
    <cellStyle name="Output 3 2 4 2 2 2" xfId="11731" xr:uid="{48AC18DE-253C-4866-A687-2FDC4FFE483B}"/>
    <cellStyle name="Output 3 2 4 2 2 2 2" xfId="23396" xr:uid="{6E65B6FB-7808-4AB0-87BC-78DAB93C7DB6}"/>
    <cellStyle name="Output 3 2 4 2 2 2 3" xfId="36363" xr:uid="{B5DAE886-A3D0-46E3-B2AB-6187A4B4F0BE}"/>
    <cellStyle name="Output 3 2 4 2 2 3" xfId="11732" xr:uid="{4CA44AE1-BAC8-4845-B87B-B6544C215190}"/>
    <cellStyle name="Output 3 2 4 2 2 3 2" xfId="23397" xr:uid="{A7E6F0AB-63EB-4FD1-A333-3A1A9A8FD0FE}"/>
    <cellStyle name="Output 3 2 4 2 2 3 3" xfId="36526" xr:uid="{EC87BD20-6956-40D5-9844-4DB8CFA9D308}"/>
    <cellStyle name="Output 3 2 4 2 2 4" xfId="11733" xr:uid="{8304D16A-C1F9-49A9-BB5B-7F75B4647054}"/>
    <cellStyle name="Output 3 2 4 2 2 4 2" xfId="23398" xr:uid="{CB69CEDF-0259-4CD8-B6FE-81FC465AF275}"/>
    <cellStyle name="Output 3 2 4 2 2 4 3" xfId="36639" xr:uid="{69DD87E8-6759-4F35-B0E4-1E8167DDB4A1}"/>
    <cellStyle name="Output 3 2 4 2 2 5" xfId="23399" xr:uid="{7AEAF9E4-4DF1-4152-8F01-3AA89B60B01F}"/>
    <cellStyle name="Output 3 2 4 2 2 6" xfId="33090" xr:uid="{FDF31C10-2E87-4E6C-8B05-E65EF23564AA}"/>
    <cellStyle name="Output 3 2 4 2 3" xfId="11734" xr:uid="{DB15774B-A8C2-470C-B127-8A1FA7287EE8}"/>
    <cellStyle name="Output 3 2 4 2 3 2" xfId="23400" xr:uid="{347C9726-9CD4-4078-B7AC-DC4A6633A024}"/>
    <cellStyle name="Output 3 2 4 2 3 3" xfId="31930" xr:uid="{15E9F994-5515-4BB7-A86C-FCDDB8906F7A}"/>
    <cellStyle name="Output 3 2 4 2 4" xfId="11735" xr:uid="{94BEB356-A981-4DE0-9ADA-18BEE4E48069}"/>
    <cellStyle name="Output 3 2 4 2 4 2" xfId="23401" xr:uid="{C878B2DB-9794-467F-A3D2-BDDC2E83C710}"/>
    <cellStyle name="Output 3 2 4 2 4 3" xfId="33970" xr:uid="{CEBA4CC8-00F6-49AF-A2B2-7475C3D3725D}"/>
    <cellStyle name="Output 3 2 4 2 5" xfId="11736" xr:uid="{941322CB-8F5B-4910-A386-71E436B20E6C}"/>
    <cellStyle name="Output 3 2 4 2 5 2" xfId="23402" xr:uid="{B99FBFF6-2FE6-48F7-AA07-1A5972A7C576}"/>
    <cellStyle name="Output 3 2 4 2 5 3" xfId="33906" xr:uid="{2085DCA9-B43D-48BC-A383-28B955003D5D}"/>
    <cellStyle name="Output 3 2 4 2 6" xfId="11737" xr:uid="{BF27358A-0118-4C39-BE40-BCFAB164DDD7}"/>
    <cellStyle name="Output 3 2 4 2 6 2" xfId="23403" xr:uid="{554D3DAB-A266-43A7-95C5-737F105CF0AC}"/>
    <cellStyle name="Output 3 2 4 2 6 3" xfId="31476" xr:uid="{98560C13-1DAD-4F00-9355-A1A0BA0AC47F}"/>
    <cellStyle name="Output 3 2 4 2 7" xfId="23404" xr:uid="{AE3A26C3-103F-46E3-989A-5D893C6E2EA1}"/>
    <cellStyle name="Output 3 2 4 2 8" xfId="29940" xr:uid="{FB55AD1B-7AD7-46C0-8C67-E7703D1C3F23}"/>
    <cellStyle name="Output 3 2 4 2 9" xfId="44715" xr:uid="{064274D2-ADA8-413B-88C3-7344A47D1CBC}"/>
    <cellStyle name="Output 3 2 4 3" xfId="11738" xr:uid="{C4BECA9E-25C0-438D-A9E8-E5DD4E371707}"/>
    <cellStyle name="Output 3 2 4 3 2" xfId="11739" xr:uid="{D41AD83A-91FA-4827-9E95-D1D91F56CC79}"/>
    <cellStyle name="Output 3 2 4 3 2 2" xfId="23405" xr:uid="{903BB820-D3A2-4AF6-A692-73C58E9EDA2F}"/>
    <cellStyle name="Output 3 2 4 3 2 3" xfId="36362" xr:uid="{B9CF1967-4A00-40F1-B526-707B62859FF8}"/>
    <cellStyle name="Output 3 2 4 3 3" xfId="11740" xr:uid="{CD7FCB16-0C1E-4B3D-B84A-FFC99688707A}"/>
    <cellStyle name="Output 3 2 4 3 3 2" xfId="23406" xr:uid="{5EEB73E7-99A2-424A-AC35-25625B39F98C}"/>
    <cellStyle name="Output 3 2 4 3 3 3" xfId="36525" xr:uid="{13D72B15-2E1F-411E-AD4A-DCE87549C3C1}"/>
    <cellStyle name="Output 3 2 4 3 4" xfId="11741" xr:uid="{7852607A-52A9-4319-A89D-BC900892C590}"/>
    <cellStyle name="Output 3 2 4 3 4 2" xfId="23407" xr:uid="{DB49EFAA-1844-4D06-8D33-5DA65DAC7D9B}"/>
    <cellStyle name="Output 3 2 4 3 4 3" xfId="36634" xr:uid="{A5C7D3F0-2C4E-4550-9F17-9AAA83990766}"/>
    <cellStyle name="Output 3 2 4 3 5" xfId="23408" xr:uid="{36863846-2F89-4005-9C7D-D89555A987EC}"/>
    <cellStyle name="Output 3 2 4 3 6" xfId="33089" xr:uid="{4F93A005-086E-44D5-8ED1-1C48B049213D}"/>
    <cellStyle name="Output 3 2 4 4" xfId="11742" xr:uid="{D9E70E09-9875-4465-A8FA-694E32BCE3E5}"/>
    <cellStyle name="Output 3 2 4 4 2" xfId="23409" xr:uid="{BE0293BE-F74C-4D78-BD0A-C6E1EFB5C894}"/>
    <cellStyle name="Output 3 2 4 4 3" xfId="31929" xr:uid="{285062A7-5982-40EC-9DFA-E97D5D96A28C}"/>
    <cellStyle name="Output 3 2 4 5" xfId="11743" xr:uid="{6C0790BD-C93B-40C2-9982-5A84E67273A3}"/>
    <cellStyle name="Output 3 2 4 5 2" xfId="23410" xr:uid="{D16D4B19-ACC2-4CD5-8A8F-9C4F57683DB0}"/>
    <cellStyle name="Output 3 2 4 5 3" xfId="33969" xr:uid="{74500477-14B7-4C70-9EFE-6BEBB2FF72B1}"/>
    <cellStyle name="Output 3 2 4 6" xfId="11744" xr:uid="{5BB95F19-7147-4E24-8E22-F50D7DBB6C2B}"/>
    <cellStyle name="Output 3 2 4 6 2" xfId="23411" xr:uid="{560590A5-7E9E-4C4A-ACE6-3BAF1CDC3572}"/>
    <cellStyle name="Output 3 2 4 6 3" xfId="35478" xr:uid="{5E7A0C37-370E-40E0-88E2-04103941AA81}"/>
    <cellStyle name="Output 3 2 4 7" xfId="11745" xr:uid="{AF65A499-297B-487C-BC52-C2D8756D1203}"/>
    <cellStyle name="Output 3 2 4 7 2" xfId="23412" xr:uid="{BBD61BDA-1A0B-4BA1-AD91-9C3BEFF32B6C}"/>
    <cellStyle name="Output 3 2 4 7 3" xfId="36119" xr:uid="{CF45318D-0131-4F1D-8674-D7ED695642D2}"/>
    <cellStyle name="Output 3 2 4 8" xfId="23413" xr:uid="{18CCDD6E-3BEB-43A7-8F17-F276C523765F}"/>
    <cellStyle name="Output 3 2 4 9" xfId="29939" xr:uid="{8F35E1F8-C684-4BB1-BE21-E441410E474E}"/>
    <cellStyle name="Output 3 2 5" xfId="11746" xr:uid="{1ACEA750-493E-4276-B24E-F07B6F1B953A}"/>
    <cellStyle name="Output 3 2 5 10" xfId="47364" xr:uid="{82F85B8B-A9F6-4B1B-A86D-A05FAFB72096}"/>
    <cellStyle name="Output 3 2 5 2" xfId="11747" xr:uid="{62D86474-4A0F-487B-9F2A-F9A794E50754}"/>
    <cellStyle name="Output 3 2 5 2 2" xfId="11748" xr:uid="{2F11E402-BD26-41D4-9C6D-6B4B584D7EA4}"/>
    <cellStyle name="Output 3 2 5 2 2 2" xfId="23414" xr:uid="{BF453945-AAC8-4F58-ADCE-9B645436C7AF}"/>
    <cellStyle name="Output 3 2 5 2 2 3" xfId="36364" xr:uid="{AFB0515B-C219-4C8C-8A69-16181AC3B035}"/>
    <cellStyle name="Output 3 2 5 2 3" xfId="11749" xr:uid="{A64689F0-1FEA-4227-B3D6-46F16A6EB0A2}"/>
    <cellStyle name="Output 3 2 5 2 3 2" xfId="23415" xr:uid="{FE61E8F5-80B6-411F-BF67-37AC6DDBC1AF}"/>
    <cellStyle name="Output 3 2 5 2 3 3" xfId="36527" xr:uid="{6CFCEF72-62FE-4119-9588-6F6990119C2A}"/>
    <cellStyle name="Output 3 2 5 2 4" xfId="11750" xr:uid="{9E377ECF-DD65-4F62-A082-CDC50BC1051B}"/>
    <cellStyle name="Output 3 2 5 2 4 2" xfId="23416" xr:uid="{A9944D2C-090A-49D8-84B3-03C3A51A7015}"/>
    <cellStyle name="Output 3 2 5 2 4 3" xfId="33790" xr:uid="{14FA4D33-8A4A-4599-B633-46B32107DDA7}"/>
    <cellStyle name="Output 3 2 5 2 5" xfId="23417" xr:uid="{FC15B870-4CA2-46CD-93CB-2D990340F715}"/>
    <cellStyle name="Output 3 2 5 2 6" xfId="33091" xr:uid="{D3672688-C4FC-4901-AA77-125F99F1C1DB}"/>
    <cellStyle name="Output 3 2 5 3" xfId="11751" xr:uid="{29489BCB-4A4B-472F-8A28-359C0E462ABD}"/>
    <cellStyle name="Output 3 2 5 3 2" xfId="23418" xr:uid="{168F83C2-810D-4011-9A67-697A8D371323}"/>
    <cellStyle name="Output 3 2 5 3 3" xfId="31931" xr:uid="{914082AA-0BE5-44C4-9BA2-FB60DFB696D9}"/>
    <cellStyle name="Output 3 2 5 4" xfId="11752" xr:uid="{80722C0F-3FB5-459B-A82A-C8D49FC00056}"/>
    <cellStyle name="Output 3 2 5 4 2" xfId="23419" xr:uid="{76DB7F7B-FE43-420A-853E-8DFCDF8A0B75}"/>
    <cellStyle name="Output 3 2 5 4 3" xfId="33971" xr:uid="{7BFE5A5C-CA4B-4D8F-ADAC-8AEF2FFE8409}"/>
    <cellStyle name="Output 3 2 5 5" xfId="11753" xr:uid="{633BB30F-382F-46F6-A0F0-381DA2446100}"/>
    <cellStyle name="Output 3 2 5 5 2" xfId="23420" xr:uid="{914AB8C9-7CDC-4206-862C-B8FE268DFC36}"/>
    <cellStyle name="Output 3 2 5 5 3" xfId="31451" xr:uid="{C2C9A2F0-5C69-4E96-AA9D-D7189BD47EF4}"/>
    <cellStyle name="Output 3 2 5 6" xfId="11754" xr:uid="{295DAEBC-4F81-49D0-8130-753F18B4D4FD}"/>
    <cellStyle name="Output 3 2 5 6 2" xfId="23421" xr:uid="{E565D335-8B8D-41CF-B78A-CB7F66373DDD}"/>
    <cellStyle name="Output 3 2 5 6 3" xfId="35865" xr:uid="{A7CB7159-99FB-4502-B92C-CFDFADE5653F}"/>
    <cellStyle name="Output 3 2 5 7" xfId="23422" xr:uid="{5F44CCF4-1D24-475D-85F6-117A09B00E20}"/>
    <cellStyle name="Output 3 2 5 8" xfId="29941" xr:uid="{5E61E635-CD3D-42EF-B513-746C531E7F05}"/>
    <cellStyle name="Output 3 2 5 9" xfId="44716" xr:uid="{5613507E-E3DA-47D9-8BED-691BB3DE06B3}"/>
    <cellStyle name="Output 3 2 6" xfId="11755" xr:uid="{45B7F172-E23D-4AE0-A61F-151189C08C1C}"/>
    <cellStyle name="Output 3 2 6 2" xfId="11756" xr:uid="{13137480-8D48-483E-95AF-AC48B31EDD84}"/>
    <cellStyle name="Output 3 2 6 2 2" xfId="23423" xr:uid="{FE466B3A-CE52-48C4-AD40-C64FFFF01E37}"/>
    <cellStyle name="Output 3 2 6 2 3" xfId="36357" xr:uid="{1517F09B-8051-4767-88B8-99AE0DB23B98}"/>
    <cellStyle name="Output 3 2 6 3" xfId="11757" xr:uid="{4668E374-69AE-454C-B8C9-E62A95742EE6}"/>
    <cellStyle name="Output 3 2 6 3 2" xfId="23424" xr:uid="{440E21C7-3BFE-4E47-93AC-53DD99B4D705}"/>
    <cellStyle name="Output 3 2 6 3 3" xfId="36520" xr:uid="{65E21E6A-B198-42C9-9E7D-EFC9D36D8A2F}"/>
    <cellStyle name="Output 3 2 6 4" xfId="11758" xr:uid="{ADBB9495-1EF1-42E8-A89E-DCC52B624D36}"/>
    <cellStyle name="Output 3 2 6 4 2" xfId="23425" xr:uid="{B3D29457-183E-4966-B92B-EA28625D5DFB}"/>
    <cellStyle name="Output 3 2 6 4 3" xfId="36642" xr:uid="{EB450137-ADAF-4ADB-9F6B-DEDCF55BDCC3}"/>
    <cellStyle name="Output 3 2 6 5" xfId="23426" xr:uid="{799FB9B4-4A91-4FBD-A7E2-B8580B62583B}"/>
    <cellStyle name="Output 3 2 6 6" xfId="33084" xr:uid="{0B083BEF-0F82-428A-B736-CE33A6742480}"/>
    <cellStyle name="Output 3 2 7" xfId="11759" xr:uid="{092B618E-4124-452E-A2F0-450A45130CEF}"/>
    <cellStyle name="Output 3 2 7 2" xfId="23427" xr:uid="{B2A200B9-9D7E-499E-84EF-87EAAC18B3E9}"/>
    <cellStyle name="Output 3 2 7 3" xfId="31924" xr:uid="{96FEC0D7-F156-43A5-A4AF-1DA60FB974C4}"/>
    <cellStyle name="Output 3 2 8" xfId="11760" xr:uid="{2B32AACC-35F1-4AE1-ABC7-1076665E89EA}"/>
    <cellStyle name="Output 3 2 8 2" xfId="23428" xr:uid="{77644088-B57E-49BF-ADE7-35F3595768BC}"/>
    <cellStyle name="Output 3 2 8 3" xfId="33964" xr:uid="{86D2F714-0913-4AF8-987D-C48A5670081B}"/>
    <cellStyle name="Output 3 2 9" xfId="11761" xr:uid="{238A442A-1CFB-4D7A-9513-B9BD61250A80}"/>
    <cellStyle name="Output 3 2 9 2" xfId="23429" xr:uid="{83B9D806-A334-4425-A2D4-F98F85ED12A0}"/>
    <cellStyle name="Output 3 2 9 3" xfId="33905" xr:uid="{68295F4B-2A95-46B7-BD89-4E40F84CDE4B}"/>
    <cellStyle name="Output 3 3" xfId="11762" xr:uid="{EAE6D32A-11E5-4E4F-86EB-DEDEE7348C82}"/>
    <cellStyle name="Output 3 3 10" xfId="11763" xr:uid="{74D303D7-6387-48E5-B57A-E02DFF69882D}"/>
    <cellStyle name="Output 3 3 10 2" xfId="23430" xr:uid="{FB0DE4C5-0BF6-4A2A-8A1B-08748CE1289D}"/>
    <cellStyle name="Output 3 3 10 3" xfId="31285" xr:uid="{43E04C5E-3F47-4D23-870F-6E0F63546A6A}"/>
    <cellStyle name="Output 3 3 11" xfId="23431" xr:uid="{E01C6DF2-FB17-4F61-853B-F3B451BBDC48}"/>
    <cellStyle name="Output 3 3 12" xfId="29942" xr:uid="{5B72EBB5-BA7A-41B8-BE5C-9DA55E9D568F}"/>
    <cellStyle name="Output 3 3 13" xfId="44717" xr:uid="{9E22E498-4114-4321-8867-B9CCB22E7267}"/>
    <cellStyle name="Output 3 3 14" xfId="47365" xr:uid="{D8DBDD19-9D9A-4B62-9B21-3C878BDC026F}"/>
    <cellStyle name="Output 3 3 2" xfId="11764" xr:uid="{575E7879-D381-47B2-8E2F-B651FC3CD4E1}"/>
    <cellStyle name="Output 3 3 2 10" xfId="44718" xr:uid="{664FB7F5-8FE2-4EBC-BEF3-76D8A31E14B0}"/>
    <cellStyle name="Output 3 3 2 11" xfId="47366" xr:uid="{BD677C60-B96E-452C-B94C-EF4A0A4D59F5}"/>
    <cellStyle name="Output 3 3 2 2" xfId="11765" xr:uid="{102A1E97-D45B-4888-9A43-20352DB5A37C}"/>
    <cellStyle name="Output 3 3 2 2 10" xfId="47367" xr:uid="{C5E00180-0A43-452E-8F6D-F2EF8D7D9A86}"/>
    <cellStyle name="Output 3 3 2 2 2" xfId="11766" xr:uid="{DCE9BD93-EB38-4F38-B0AD-3ECE6B0504BA}"/>
    <cellStyle name="Output 3 3 2 2 2 2" xfId="11767" xr:uid="{3A0B6792-0199-488D-8E35-6034D62F6826}"/>
    <cellStyle name="Output 3 3 2 2 2 2 2" xfId="23432" xr:uid="{9072B81A-D4B9-4571-AABE-DDC69627964B}"/>
    <cellStyle name="Output 3 3 2 2 2 2 3" xfId="36367" xr:uid="{0D0D23AF-C643-455C-B7D1-68CC906D8E00}"/>
    <cellStyle name="Output 3 3 2 2 2 3" xfId="11768" xr:uid="{9D986E67-0A2B-41B2-A84B-8FCD5D10784F}"/>
    <cellStyle name="Output 3 3 2 2 2 3 2" xfId="23433" xr:uid="{1817AA4C-643E-4B72-8D89-B628FE2F4A2B}"/>
    <cellStyle name="Output 3 3 2 2 2 3 3" xfId="36530" xr:uid="{E28F7F89-6D04-47DD-B039-443B3B6B0E14}"/>
    <cellStyle name="Output 3 3 2 2 2 4" xfId="11769" xr:uid="{6CC86C24-726E-4937-B626-DEBB79E36A6A}"/>
    <cellStyle name="Output 3 3 2 2 2 4 2" xfId="23434" xr:uid="{EA3CD842-CE4B-4906-99C1-7569A39A7ECB}"/>
    <cellStyle name="Output 3 3 2 2 2 4 3" xfId="36635" xr:uid="{78FCC643-538F-46D1-906C-BD96B3F5D59E}"/>
    <cellStyle name="Output 3 3 2 2 2 5" xfId="23435" xr:uid="{094A3467-AD89-434B-ACA4-1B16750755AD}"/>
    <cellStyle name="Output 3 3 2 2 2 6" xfId="33094" xr:uid="{FF676E4A-F0AE-4BBB-9F8F-AB02B23D355B}"/>
    <cellStyle name="Output 3 3 2 2 3" xfId="11770" xr:uid="{F0F1B580-6BDD-4CC6-B759-86F5ABCCE8CA}"/>
    <cellStyle name="Output 3 3 2 2 3 2" xfId="23436" xr:uid="{CD8E3EB1-16F6-4491-9DFF-7C7335B18178}"/>
    <cellStyle name="Output 3 3 2 2 3 3" xfId="31934" xr:uid="{231B77F2-B17D-494B-B965-E09084B3816E}"/>
    <cellStyle name="Output 3 3 2 2 4" xfId="11771" xr:uid="{2CA9B3B1-3454-43D6-823E-F7EBB0B58F7D}"/>
    <cellStyle name="Output 3 3 2 2 4 2" xfId="23437" xr:uid="{4A8F4C6D-4E55-409F-B4B0-DB34AA0CD20F}"/>
    <cellStyle name="Output 3 3 2 2 4 3" xfId="33974" xr:uid="{39296489-934D-473D-82B7-1D0390E36DA9}"/>
    <cellStyle name="Output 3 3 2 2 5" xfId="11772" xr:uid="{545EDA79-B626-4222-BF33-01FB827334D0}"/>
    <cellStyle name="Output 3 3 2 2 5 2" xfId="23438" xr:uid="{D28BE132-DF7C-4856-BD4F-020786CEB1E7}"/>
    <cellStyle name="Output 3 3 2 2 5 3" xfId="33908" xr:uid="{29A1287B-B478-41C0-A20C-A8027C90B6F7}"/>
    <cellStyle name="Output 3 3 2 2 6" xfId="11773" xr:uid="{38FF6179-87F1-4B58-80A2-6A49A500D120}"/>
    <cellStyle name="Output 3 3 2 2 6 2" xfId="23439" xr:uid="{94277236-EA5A-4EF0-8F73-5F2C9D527E91}"/>
    <cellStyle name="Output 3 3 2 2 6 3" xfId="31504" xr:uid="{F9FD8167-E49D-4C97-8641-F9A7F8D7104B}"/>
    <cellStyle name="Output 3 3 2 2 7" xfId="23440" xr:uid="{B3B79516-67D6-4C1D-91F6-0C857F76E29A}"/>
    <cellStyle name="Output 3 3 2 2 8" xfId="29944" xr:uid="{F418EEC0-FC87-473D-8375-D788A9337FDD}"/>
    <cellStyle name="Output 3 3 2 2 9" xfId="44719" xr:uid="{88C35106-79A0-4AF6-B70A-E9A1A3031A97}"/>
    <cellStyle name="Output 3 3 2 3" xfId="11774" xr:uid="{48998BAC-5D05-426A-8B27-F31E7EFE655F}"/>
    <cellStyle name="Output 3 3 2 3 2" xfId="11775" xr:uid="{FFD9EA91-01FD-4955-A569-0C2781AD0BC2}"/>
    <cellStyle name="Output 3 3 2 3 2 2" xfId="23441" xr:uid="{423A1D53-5B94-4E65-AD5F-790E7EEC10AC}"/>
    <cellStyle name="Output 3 3 2 3 2 3" xfId="36366" xr:uid="{458E006D-3165-43C8-93B2-871C61ABCBC8}"/>
    <cellStyle name="Output 3 3 2 3 3" xfId="11776" xr:uid="{7983E1BF-31AE-424E-A40B-57A17DA53EDE}"/>
    <cellStyle name="Output 3 3 2 3 3 2" xfId="23442" xr:uid="{18BFD75A-7D9A-4BCF-92EB-7A4E673D7A4F}"/>
    <cellStyle name="Output 3 3 2 3 3 3" xfId="36529" xr:uid="{E01CEAAC-3AB1-4076-82A2-D83D3F72530F}"/>
    <cellStyle name="Output 3 3 2 3 4" xfId="11777" xr:uid="{5F795A60-6EBF-4926-ACF3-02F297C436D6}"/>
    <cellStyle name="Output 3 3 2 3 4 2" xfId="23443" xr:uid="{AE4FFC91-C1AE-49CD-A993-6171BFE8B658}"/>
    <cellStyle name="Output 3 3 2 3 4 3" xfId="31495" xr:uid="{B1FD14E9-84A2-442A-B67E-5B700E1AA2DC}"/>
    <cellStyle name="Output 3 3 2 3 5" xfId="23444" xr:uid="{C8AB4895-956E-48B6-A56E-9495485E97E8}"/>
    <cellStyle name="Output 3 3 2 3 6" xfId="33093" xr:uid="{B3369F2B-D160-475D-BD40-EEC61D583DEC}"/>
    <cellStyle name="Output 3 3 2 4" xfId="11778" xr:uid="{39F9A3BF-6AB1-4342-8567-544E92EF766E}"/>
    <cellStyle name="Output 3 3 2 4 2" xfId="23445" xr:uid="{F311E7AD-1E49-4638-A298-4756AE440D93}"/>
    <cellStyle name="Output 3 3 2 4 3" xfId="31933" xr:uid="{D98EAAAC-CFA0-4723-82AE-0E436D0DE8CC}"/>
    <cellStyle name="Output 3 3 2 5" xfId="11779" xr:uid="{4A469B16-51C3-465A-A078-B29B81D45BE0}"/>
    <cellStyle name="Output 3 3 2 5 2" xfId="23446" xr:uid="{3246AD0D-A419-4D0D-8B13-7BC2DC341061}"/>
    <cellStyle name="Output 3 3 2 5 3" xfId="33973" xr:uid="{92032ED9-D984-4F94-979C-A531AAD71E76}"/>
    <cellStyle name="Output 3 3 2 6" xfId="11780" xr:uid="{75399E05-DE91-4721-9743-117C2432C551}"/>
    <cellStyle name="Output 3 3 2 6 2" xfId="23447" xr:uid="{93444EED-5B6C-47D7-827D-52D12423C4E0}"/>
    <cellStyle name="Output 3 3 2 6 3" xfId="31450" xr:uid="{7F546936-2119-466B-93A4-75E94505D92A}"/>
    <cellStyle name="Output 3 3 2 7" xfId="11781" xr:uid="{8243219E-0A18-466A-AB4A-B43A29661B0A}"/>
    <cellStyle name="Output 3 3 2 7 2" xfId="23448" xr:uid="{52E7F199-C36D-4790-BFCF-9417565C8428}"/>
    <cellStyle name="Output 3 3 2 7 3" xfId="36120" xr:uid="{6960C0E0-8039-4785-8CDD-D2C85D9135BB}"/>
    <cellStyle name="Output 3 3 2 8" xfId="23449" xr:uid="{9F692E11-12BE-4692-B7F0-DCDAC0C2AED9}"/>
    <cellStyle name="Output 3 3 2 9" xfId="29943" xr:uid="{DB591102-88B8-4892-954B-06B39544FE2A}"/>
    <cellStyle name="Output 3 3 3" xfId="11782" xr:uid="{38F618FA-F75F-4EB1-872F-0EFD7522EE99}"/>
    <cellStyle name="Output 3 3 3 10" xfId="44720" xr:uid="{9338E155-6A3D-4060-80AD-DBD66A1FC1E3}"/>
    <cellStyle name="Output 3 3 3 11" xfId="47368" xr:uid="{C7CF1C1F-F3B2-472B-84BE-04835B7D7447}"/>
    <cellStyle name="Output 3 3 3 2" xfId="11783" xr:uid="{9A6A4D4C-EF5C-4FAA-A807-67D5BDD35C0A}"/>
    <cellStyle name="Output 3 3 3 2 10" xfId="47369" xr:uid="{8446DE29-F6CC-41BF-9BCB-E9E8F6E440ED}"/>
    <cellStyle name="Output 3 3 3 2 2" xfId="11784" xr:uid="{6A5EF2DA-0245-4EB0-ACCD-8E3920C5930E}"/>
    <cellStyle name="Output 3 3 3 2 2 2" xfId="11785" xr:uid="{890D8ED0-60C3-444E-9874-17C86CA5D8FF}"/>
    <cellStyle name="Output 3 3 3 2 2 2 2" xfId="23450" xr:uid="{9F7CFC4D-18B6-47B9-B404-B83A2C21652B}"/>
    <cellStyle name="Output 3 3 3 2 2 2 3" xfId="36369" xr:uid="{E6AEB36B-5555-403A-90CE-7F5113112995}"/>
    <cellStyle name="Output 3 3 3 2 2 3" xfId="11786" xr:uid="{41648F96-21B7-4E6A-8BB0-90013D776262}"/>
    <cellStyle name="Output 3 3 3 2 2 3 2" xfId="23451" xr:uid="{735822ED-9D5B-44CC-A2F6-0F5BB9281A51}"/>
    <cellStyle name="Output 3 3 3 2 2 3 3" xfId="36532" xr:uid="{B9456330-B3D4-4741-951D-D36F6E504DA5}"/>
    <cellStyle name="Output 3 3 3 2 2 4" xfId="11787" xr:uid="{CB8BF7D8-86DA-45BA-BDB7-CD53F06DB423}"/>
    <cellStyle name="Output 3 3 3 2 2 4 2" xfId="23452" xr:uid="{5832C4F5-45F1-4F57-B838-A01796869F03}"/>
    <cellStyle name="Output 3 3 3 2 2 4 3" xfId="35434" xr:uid="{85F9B542-ED27-4874-8038-8268FE20489F}"/>
    <cellStyle name="Output 3 3 3 2 2 5" xfId="23453" xr:uid="{70E5B3A0-5138-4B6E-BC67-313DBC15A5CF}"/>
    <cellStyle name="Output 3 3 3 2 2 6" xfId="33096" xr:uid="{5495ABEB-0F61-4787-91B6-210295C59C41}"/>
    <cellStyle name="Output 3 3 3 2 3" xfId="11788" xr:uid="{8A23AC01-14A1-47DB-8E5A-DBFDF1156C27}"/>
    <cellStyle name="Output 3 3 3 2 3 2" xfId="23454" xr:uid="{E8AD76BA-A390-461B-AEF8-77880896329B}"/>
    <cellStyle name="Output 3 3 3 2 3 3" xfId="31936" xr:uid="{E9335018-1302-4D20-94ED-BB3FA907BD74}"/>
    <cellStyle name="Output 3 3 3 2 4" xfId="11789" xr:uid="{114A2134-7BED-4371-BCA5-32C22C07705D}"/>
    <cellStyle name="Output 3 3 3 2 4 2" xfId="23455" xr:uid="{8F962AA6-60CD-4B51-9D1B-2082BA46F9DB}"/>
    <cellStyle name="Output 3 3 3 2 4 3" xfId="33976" xr:uid="{9F5CD8DC-AABA-43F2-8F2A-13098DE1A071}"/>
    <cellStyle name="Output 3 3 3 2 5" xfId="11790" xr:uid="{82393EF6-922A-4B44-AE40-5E025D3DEDEE}"/>
    <cellStyle name="Output 3 3 3 2 5 2" xfId="23456" xr:uid="{DD5974C5-07D1-4E6F-A516-42F0DC7B2A96}"/>
    <cellStyle name="Output 3 3 3 2 5 3" xfId="35485" xr:uid="{755F97D4-084F-4B93-8EAA-E16736A1E746}"/>
    <cellStyle name="Output 3 3 3 2 6" xfId="11791" xr:uid="{2B86D66A-F05A-481D-A34F-4393914FF853}"/>
    <cellStyle name="Output 3 3 3 2 6 2" xfId="23457" xr:uid="{1C256196-3CCE-46CF-8150-081853A83F28}"/>
    <cellStyle name="Output 3 3 3 2 6 3" xfId="33806" xr:uid="{7ABC447C-E7EF-425D-8AE4-E33712056481}"/>
    <cellStyle name="Output 3 3 3 2 7" xfId="23458" xr:uid="{EB2790FF-4ABD-448F-A4B6-5AB1A3FC23B3}"/>
    <cellStyle name="Output 3 3 3 2 8" xfId="29946" xr:uid="{277DEDCA-2BFA-4F84-9955-7CA1D1690B40}"/>
    <cellStyle name="Output 3 3 3 2 9" xfId="44721" xr:uid="{B8B16419-DAD7-4857-86BF-A2E476575A9C}"/>
    <cellStyle name="Output 3 3 3 3" xfId="11792" xr:uid="{4933C008-1268-4A92-A05D-03F25A18563C}"/>
    <cellStyle name="Output 3 3 3 3 2" xfId="11793" xr:uid="{29E2E033-55AD-46E5-A293-7AF7DCA0EDC6}"/>
    <cellStyle name="Output 3 3 3 3 2 2" xfId="23459" xr:uid="{FB170E77-9CEB-468C-8DD8-C146DDEE2DAC}"/>
    <cellStyle name="Output 3 3 3 3 2 3" xfId="36368" xr:uid="{040898C6-F958-4E40-AA46-FADDF76FE991}"/>
    <cellStyle name="Output 3 3 3 3 3" xfId="11794" xr:uid="{A2D62A58-B4AE-44E3-84BA-B2ACEEFABF1C}"/>
    <cellStyle name="Output 3 3 3 3 3 2" xfId="23460" xr:uid="{59426CE6-9375-4DD3-ACFB-77A935E453BF}"/>
    <cellStyle name="Output 3 3 3 3 3 3" xfId="36531" xr:uid="{5FA6C9B8-0FC7-47DE-A51B-21E117C7DFD5}"/>
    <cellStyle name="Output 3 3 3 3 4" xfId="11795" xr:uid="{940014D7-1795-417D-BBF4-D9854C17971E}"/>
    <cellStyle name="Output 3 3 3 3 4 2" xfId="23461" xr:uid="{18B9E8EE-AE17-441F-9388-0D54429F9EF7}"/>
    <cellStyle name="Output 3 3 3 3 4 3" xfId="36637" xr:uid="{89F934A7-A408-44EF-BEB8-A52C4A73039A}"/>
    <cellStyle name="Output 3 3 3 3 5" xfId="23462" xr:uid="{40CF4531-9A17-4A17-BD3A-D336C2093BD6}"/>
    <cellStyle name="Output 3 3 3 3 6" xfId="33095" xr:uid="{2CB1633E-F5F0-4704-9BDA-AD64BA4BE31E}"/>
    <cellStyle name="Output 3 3 3 4" xfId="11796" xr:uid="{04722EFD-870C-47D0-B7EF-49A91AA39F52}"/>
    <cellStyle name="Output 3 3 3 4 2" xfId="23463" xr:uid="{BDB0194F-4DBD-469B-9A88-2F672AE4E804}"/>
    <cellStyle name="Output 3 3 3 4 3" xfId="31935" xr:uid="{26BD9DF7-F84F-4A0C-9FC1-7AFF2650B73B}"/>
    <cellStyle name="Output 3 3 3 5" xfId="11797" xr:uid="{5EEE4F83-22B9-4F97-8649-647029DDD480}"/>
    <cellStyle name="Output 3 3 3 5 2" xfId="23464" xr:uid="{BCDAA3DD-AF9F-4626-9452-FF2665CC5CF4}"/>
    <cellStyle name="Output 3 3 3 5 3" xfId="33975" xr:uid="{8071487A-CE87-47BE-905B-43C25D16DD16}"/>
    <cellStyle name="Output 3 3 3 6" xfId="11798" xr:uid="{1C4C914F-6C45-4D26-9231-598DB7C02629}"/>
    <cellStyle name="Output 3 3 3 6 2" xfId="23465" xr:uid="{4CBC382A-AE5A-4A02-B7E4-4574ED5DBD37}"/>
    <cellStyle name="Output 3 3 3 6 3" xfId="31448" xr:uid="{7C1DB609-10BC-48FD-A2AC-C695BE6E23B6}"/>
    <cellStyle name="Output 3 3 3 7" xfId="11799" xr:uid="{8DAC8B81-224C-47E6-93D8-59DD9DF9D57C}"/>
    <cellStyle name="Output 3 3 3 7 2" xfId="23466" xr:uid="{C4006E20-70B2-44EA-9FCF-A7B347255142}"/>
    <cellStyle name="Output 3 3 3 7 3" xfId="31113" xr:uid="{6C237F05-E767-474B-9849-63E47DD08979}"/>
    <cellStyle name="Output 3 3 3 8" xfId="23467" xr:uid="{BD91B2B5-12C4-4A44-B7A9-C3825B2D157B}"/>
    <cellStyle name="Output 3 3 3 9" xfId="29945" xr:uid="{885E9531-C1B1-4116-9F69-E7002F8073FC}"/>
    <cellStyle name="Output 3 3 4" xfId="11800" xr:uid="{BD111865-C025-44C0-846F-D76BD94532A7}"/>
    <cellStyle name="Output 3 3 4 10" xfId="44722" xr:uid="{E1C25A58-F40E-43AA-AF92-3C55FCE33413}"/>
    <cellStyle name="Output 3 3 4 11" xfId="47370" xr:uid="{1C44D45F-5B42-46FC-85FC-31FC111F6B4D}"/>
    <cellStyle name="Output 3 3 4 2" xfId="11801" xr:uid="{3B76725F-815C-41DD-8638-EF4087CCF89D}"/>
    <cellStyle name="Output 3 3 4 2 10" xfId="47371" xr:uid="{F204EA66-7EBF-49C9-A619-F81C923F6536}"/>
    <cellStyle name="Output 3 3 4 2 2" xfId="11802" xr:uid="{AAE5C6E0-4F50-4FEC-B142-55C35754CF28}"/>
    <cellStyle name="Output 3 3 4 2 2 2" xfId="11803" xr:uid="{68F02519-E237-43CB-98A6-5766A0E8B26E}"/>
    <cellStyle name="Output 3 3 4 2 2 2 2" xfId="23468" xr:uid="{5EA743F2-244E-4BCF-8CB2-48B14709C6ED}"/>
    <cellStyle name="Output 3 3 4 2 2 2 3" xfId="36371" xr:uid="{37DB9A86-29A5-47AA-832B-3FE6FA59150F}"/>
    <cellStyle name="Output 3 3 4 2 2 3" xfId="11804" xr:uid="{739783D1-0820-47CE-8EE4-363D0C3C69F2}"/>
    <cellStyle name="Output 3 3 4 2 2 3 2" xfId="23469" xr:uid="{BC99AD05-F10B-4B9B-91F6-655EA467CBF7}"/>
    <cellStyle name="Output 3 3 4 2 2 3 3" xfId="36534" xr:uid="{B1073A71-2414-48BA-8BAF-6CE5E1E5D604}"/>
    <cellStyle name="Output 3 3 4 2 2 4" xfId="11805" xr:uid="{9EE73158-14E8-4B89-98C5-2C29F630B423}"/>
    <cellStyle name="Output 3 3 4 2 2 4 2" xfId="23470" xr:uid="{559C0D8A-7A9B-4B7D-AB13-8C90536B19C7}"/>
    <cellStyle name="Output 3 3 4 2 2 4 3" xfId="33791" xr:uid="{5630DE90-BC34-4D51-B4CF-458423335E6F}"/>
    <cellStyle name="Output 3 3 4 2 2 5" xfId="23471" xr:uid="{9DA3D565-454C-43E6-B557-DF420E670F1A}"/>
    <cellStyle name="Output 3 3 4 2 2 6" xfId="33098" xr:uid="{6E4A1A7F-039B-46FA-8289-586039B684D8}"/>
    <cellStyle name="Output 3 3 4 2 3" xfId="11806" xr:uid="{E71127A3-8DDB-4B9D-AE88-DBE2B891EA3D}"/>
    <cellStyle name="Output 3 3 4 2 3 2" xfId="23472" xr:uid="{7AF69101-569F-40DE-A495-A7E3D3A1C11C}"/>
    <cellStyle name="Output 3 3 4 2 3 3" xfId="31938" xr:uid="{F219E760-B411-40A5-B8FA-A9B5EEA1EB18}"/>
    <cellStyle name="Output 3 3 4 2 4" xfId="11807" xr:uid="{830D5555-F3A0-4ACA-820C-12ADD8AD79CF}"/>
    <cellStyle name="Output 3 3 4 2 4 2" xfId="23473" xr:uid="{A5435A91-5B4C-440E-953D-9A5365AE77BB}"/>
    <cellStyle name="Output 3 3 4 2 4 3" xfId="33978" xr:uid="{7C71BBAF-ADEB-4E56-A76C-7D6E5087D3C9}"/>
    <cellStyle name="Output 3 3 4 2 5" xfId="11808" xr:uid="{42DFDB14-DB9D-4FA5-A5A6-70E08B2BB1E1}"/>
    <cellStyle name="Output 3 3 4 2 5 2" xfId="23474" xr:uid="{0C20C57E-A684-4A51-8F7E-9E31CB030EDF}"/>
    <cellStyle name="Output 3 3 4 2 5 3" xfId="31449" xr:uid="{20910350-F8D3-46C7-9FCC-6EBE39ADB380}"/>
    <cellStyle name="Output 3 3 4 2 6" xfId="11809" xr:uid="{2E07EB32-27D0-4F19-939F-1E8376F7CB89}"/>
    <cellStyle name="Output 3 3 4 2 6 2" xfId="23475" xr:uid="{EF704688-B76C-4A88-A5F8-72F89D3880C2}"/>
    <cellStyle name="Output 3 3 4 2 6 3" xfId="35444" xr:uid="{760B9E3D-DC07-44A4-8563-9ED74C7E773F}"/>
    <cellStyle name="Output 3 3 4 2 7" xfId="23476" xr:uid="{DA6CFB97-1E85-432A-A367-6F1B0654ACA8}"/>
    <cellStyle name="Output 3 3 4 2 8" xfId="29948" xr:uid="{07B0935B-F46C-48C6-9B72-0E541A6D9124}"/>
    <cellStyle name="Output 3 3 4 2 9" xfId="44723" xr:uid="{81208EEC-3659-4BFE-93C5-992163A06728}"/>
    <cellStyle name="Output 3 3 4 3" xfId="11810" xr:uid="{D2FBC19B-43A5-4B00-91AB-DA7374A76826}"/>
    <cellStyle name="Output 3 3 4 3 2" xfId="11811" xr:uid="{8602B0ED-16BD-4835-9348-B4C1E7BA0E1E}"/>
    <cellStyle name="Output 3 3 4 3 2 2" xfId="23477" xr:uid="{CD2EF95A-04B5-4F3B-BB85-995ABEC059B0}"/>
    <cellStyle name="Output 3 3 4 3 2 3" xfId="36370" xr:uid="{195349F0-CC2F-461E-A51E-31A1F717B6C4}"/>
    <cellStyle name="Output 3 3 4 3 3" xfId="11812" xr:uid="{B1BDF116-61A2-4A7F-B103-27412B365EF8}"/>
    <cellStyle name="Output 3 3 4 3 3 2" xfId="23478" xr:uid="{483B73C8-7D00-4643-B197-3BFDE1772C6E}"/>
    <cellStyle name="Output 3 3 4 3 3 3" xfId="36533" xr:uid="{421E208C-47B3-4AE8-A49E-55535CD1F6E6}"/>
    <cellStyle name="Output 3 3 4 3 4" xfId="11813" xr:uid="{DDA5A55E-E95A-4724-9E1B-4C8FE56697FA}"/>
    <cellStyle name="Output 3 3 4 3 4 2" xfId="23479" xr:uid="{85CBF6A8-F1C7-4360-854D-961E3657D952}"/>
    <cellStyle name="Output 3 3 4 3 4 3" xfId="36636" xr:uid="{3AE5D746-D19E-4DA0-8F1F-007846EBF311}"/>
    <cellStyle name="Output 3 3 4 3 5" xfId="23480" xr:uid="{B15001E1-A38A-4CD5-9080-F19430F49087}"/>
    <cellStyle name="Output 3 3 4 3 6" xfId="33097" xr:uid="{4569E683-7F3C-48A1-84B3-D25C810E8B11}"/>
    <cellStyle name="Output 3 3 4 4" xfId="11814" xr:uid="{46365A15-E008-4CCE-8315-D661F38E1FD7}"/>
    <cellStyle name="Output 3 3 4 4 2" xfId="23481" xr:uid="{16876C93-EDF3-43AA-BDCE-58A6D10D6069}"/>
    <cellStyle name="Output 3 3 4 4 3" xfId="31937" xr:uid="{B0A5A5A0-EF20-4398-BF75-F86997BFAA4D}"/>
    <cellStyle name="Output 3 3 4 5" xfId="11815" xr:uid="{C9590234-CFCF-415D-A125-46ACAA5C2CF4}"/>
    <cellStyle name="Output 3 3 4 5 2" xfId="23482" xr:uid="{A23F5697-0C77-4034-A78F-0DFF06633ECA}"/>
    <cellStyle name="Output 3 3 4 5 3" xfId="33977" xr:uid="{25EB87CF-52A4-45F9-A748-3E05FD5AA2F6}"/>
    <cellStyle name="Output 3 3 4 6" xfId="11816" xr:uid="{0CDC6CF3-574B-4CB1-BC5E-AC5639845CFE}"/>
    <cellStyle name="Output 3 3 4 6 2" xfId="23483" xr:uid="{2BD0E4AF-014C-4979-92B0-84EB6B2C262C}"/>
    <cellStyle name="Output 3 3 4 6 3" xfId="35923" xr:uid="{E47916A2-5F1E-4787-AF7B-AC7816A8A4DE}"/>
    <cellStyle name="Output 3 3 4 7" xfId="11817" xr:uid="{E3C5F7EA-EC4E-45C4-86FB-84E7716503A6}"/>
    <cellStyle name="Output 3 3 4 7 2" xfId="23484" xr:uid="{1BCD4FB5-A38B-4850-B0A5-8AEC6E0C3DE0}"/>
    <cellStyle name="Output 3 3 4 7 3" xfId="33533" xr:uid="{045B0F89-AC2E-402F-8105-405657A612CE}"/>
    <cellStyle name="Output 3 3 4 8" xfId="23485" xr:uid="{0398B396-6AD7-4BE6-B639-F0F443AEEED5}"/>
    <cellStyle name="Output 3 3 4 9" xfId="29947" xr:uid="{AAFDD830-F3FF-47A4-A559-0B847BBA5575}"/>
    <cellStyle name="Output 3 3 5" xfId="11818" xr:uid="{D0FB3249-3137-4590-BDEF-1259ACD349A7}"/>
    <cellStyle name="Output 3 3 5 10" xfId="47372" xr:uid="{5FB2D90D-DD78-413C-8E2D-DE43E04AFC41}"/>
    <cellStyle name="Output 3 3 5 2" xfId="11819" xr:uid="{11098B58-D610-404E-8BFE-852A5294464E}"/>
    <cellStyle name="Output 3 3 5 2 2" xfId="11820" xr:uid="{29961F90-22BA-4E1B-AAA5-35EBD50A5679}"/>
    <cellStyle name="Output 3 3 5 2 2 2" xfId="23486" xr:uid="{A42C6949-E511-4683-9038-ECB567BD5F8D}"/>
    <cellStyle name="Output 3 3 5 2 2 3" xfId="36372" xr:uid="{33D59BE1-8297-4828-A1EA-3638346B4FD3}"/>
    <cellStyle name="Output 3 3 5 2 3" xfId="11821" xr:uid="{E3B39C3E-677F-4FED-BE97-0624630A2FEB}"/>
    <cellStyle name="Output 3 3 5 2 3 2" xfId="23487" xr:uid="{1EE8D4DA-2220-46DB-BB98-6CD71C72F259}"/>
    <cellStyle name="Output 3 3 5 2 3 3" xfId="36535" xr:uid="{68CCE1AC-36C4-4B2C-AD89-DB65F7708DC3}"/>
    <cellStyle name="Output 3 3 5 2 4" xfId="11822" xr:uid="{452BA4CB-AE8E-41FC-8540-D3900D93E4DF}"/>
    <cellStyle name="Output 3 3 5 2 4 2" xfId="23488" xr:uid="{D0C303AC-CA67-40BD-A76F-4E43AE389958}"/>
    <cellStyle name="Output 3 3 5 2 4 3" xfId="33792" xr:uid="{B8F01140-AC49-409C-8733-C58CEEE163BF}"/>
    <cellStyle name="Output 3 3 5 2 5" xfId="23489" xr:uid="{A7166ADB-50BA-43CF-BA99-B9A694F1B966}"/>
    <cellStyle name="Output 3 3 5 2 6" xfId="33099" xr:uid="{46D2D0B0-9487-42CB-9B3B-D6D1F7770A1F}"/>
    <cellStyle name="Output 3 3 5 3" xfId="11823" xr:uid="{0446D76A-8B5D-444A-AFBB-40D1B8CE117C}"/>
    <cellStyle name="Output 3 3 5 3 2" xfId="23490" xr:uid="{D593EDBF-37BA-4D3B-B310-6A96ECAB10D3}"/>
    <cellStyle name="Output 3 3 5 3 3" xfId="31939" xr:uid="{EA3B83B4-E28B-47F7-9CD9-391AA6F54FFE}"/>
    <cellStyle name="Output 3 3 5 4" xfId="11824" xr:uid="{C46FA5B7-4A6E-4AAA-924E-7F3D8054B016}"/>
    <cellStyle name="Output 3 3 5 4 2" xfId="23491" xr:uid="{B6BAC1DB-FBCD-47C9-AB03-AD90FBB86436}"/>
    <cellStyle name="Output 3 3 5 4 3" xfId="33979" xr:uid="{B330BA7A-E663-4D30-9903-A316E78BF90C}"/>
    <cellStyle name="Output 3 3 5 5" xfId="11825" xr:uid="{71438F5E-BE36-4494-BD63-CAD597234468}"/>
    <cellStyle name="Output 3 3 5 5 2" xfId="23492" xr:uid="{0E8DC3D2-E971-4A87-B388-1BD72468BD79}"/>
    <cellStyle name="Output 3 3 5 5 3" xfId="33909" xr:uid="{81BFCA9B-CBD0-49FB-9F44-B4238BF9C48A}"/>
    <cellStyle name="Output 3 3 5 6" xfId="11826" xr:uid="{E6938264-6362-4948-AFDB-D411F84E16C5}"/>
    <cellStyle name="Output 3 3 5 6 2" xfId="23493" xr:uid="{75415A81-F315-4749-9CD1-F114F437E163}"/>
    <cellStyle name="Output 3 3 5 6 3" xfId="33531" xr:uid="{C435658C-5EC2-4BA5-8803-A297A7856893}"/>
    <cellStyle name="Output 3 3 5 7" xfId="23494" xr:uid="{7B800AA5-48CF-469E-8AB2-023F7E761061}"/>
    <cellStyle name="Output 3 3 5 8" xfId="29949" xr:uid="{C3E3FBB8-90DD-4842-AB92-2D3536B8D625}"/>
    <cellStyle name="Output 3 3 5 9" xfId="44724" xr:uid="{D0FA1070-9D2C-42F9-B58E-5AFCA0F233DA}"/>
    <cellStyle name="Output 3 3 6" xfId="11827" xr:uid="{8F662398-70EB-483F-B36B-CCE5B79D77DB}"/>
    <cellStyle name="Output 3 3 6 2" xfId="11828" xr:uid="{4B11DE6E-4497-4F5E-A216-62DE5EE0EA58}"/>
    <cellStyle name="Output 3 3 6 2 2" xfId="23495" xr:uid="{B103C2B3-A3C6-4915-A870-2340854D78EA}"/>
    <cellStyle name="Output 3 3 6 2 3" xfId="36365" xr:uid="{8F1C9E5B-7D12-4C60-9D58-6EA2AFA70810}"/>
    <cellStyle name="Output 3 3 6 3" xfId="11829" xr:uid="{B9FDE307-393A-4197-B997-B59790E164A4}"/>
    <cellStyle name="Output 3 3 6 3 2" xfId="23496" xr:uid="{02B9F0C3-D3D9-408D-916C-9F2E905F02A2}"/>
    <cellStyle name="Output 3 3 6 3 3" xfId="36528" xr:uid="{331542BB-C957-4D0D-B9C0-D77CC8BFF741}"/>
    <cellStyle name="Output 3 3 6 4" xfId="11830" xr:uid="{04C0355C-3CF6-48E0-81B6-CCF3C7432F80}"/>
    <cellStyle name="Output 3 3 6 4 2" xfId="23497" xr:uid="{6A64D2F0-50B7-4F93-9F97-BA81E9E64FF7}"/>
    <cellStyle name="Output 3 3 6 4 3" xfId="36638" xr:uid="{603EBA8F-CF14-4D95-94EB-F70E65AFA282}"/>
    <cellStyle name="Output 3 3 6 5" xfId="23498" xr:uid="{4946CCB3-0CFA-4FC5-907E-994273D5DDDB}"/>
    <cellStyle name="Output 3 3 6 6" xfId="33092" xr:uid="{061913F1-C204-492D-8F91-43EF8E841AE1}"/>
    <cellStyle name="Output 3 3 7" xfId="11831" xr:uid="{35D38442-E060-4658-AB1A-8DED63B3E1B4}"/>
    <cellStyle name="Output 3 3 7 2" xfId="23499" xr:uid="{0A4775FE-4C8A-41E6-A6AD-767A0A3D3C9D}"/>
    <cellStyle name="Output 3 3 7 3" xfId="31932" xr:uid="{067DA97C-C1C3-4882-9242-49A0B9EEEC45}"/>
    <cellStyle name="Output 3 3 8" xfId="11832" xr:uid="{BF27904F-A5B4-49A2-B6B2-3BA31054D7E4}"/>
    <cellStyle name="Output 3 3 8 2" xfId="23500" xr:uid="{FB7FC0AE-182B-44BE-83DB-1AE92BB1A919}"/>
    <cellStyle name="Output 3 3 8 3" xfId="33972" xr:uid="{E758D854-D85B-4B1E-A358-49178BD46C86}"/>
    <cellStyle name="Output 3 3 9" xfId="11833" xr:uid="{70A86DCE-432D-41DF-B731-BE3A4C35297B}"/>
    <cellStyle name="Output 3 3 9 2" xfId="23501" xr:uid="{E5C33744-CD33-415F-87C0-416C8EA0E3DE}"/>
    <cellStyle name="Output 3 3 9 3" xfId="33907" xr:uid="{FA2EB5D2-9EBE-48EC-8B49-20F360F946D5}"/>
    <cellStyle name="Output 3 4" xfId="11834" xr:uid="{310FE2D2-2ABE-40FE-844C-EBBD40939F61}"/>
    <cellStyle name="Output 3 4 10" xfId="44725" xr:uid="{728F5C0B-C4AA-4A10-A329-09CEEB032493}"/>
    <cellStyle name="Output 3 4 11" xfId="47373" xr:uid="{258CF3F1-AFC3-4CA4-ACC3-98BC7B5D9CAF}"/>
    <cellStyle name="Output 3 4 2" xfId="11835" xr:uid="{29B00B4D-4458-414B-B4EE-49725DB78175}"/>
    <cellStyle name="Output 3 4 2 10" xfId="47374" xr:uid="{CAC49B61-0776-4D70-9372-658F609310A8}"/>
    <cellStyle name="Output 3 4 2 2" xfId="11836" xr:uid="{BA03D148-C03F-4DC4-8D65-B018440B4C54}"/>
    <cellStyle name="Output 3 4 2 2 2" xfId="11837" xr:uid="{FFF260E1-8484-4060-9FED-249F78622C8B}"/>
    <cellStyle name="Output 3 4 2 2 2 2" xfId="23502" xr:uid="{DB6659E2-AB8D-4946-A5C1-1D68FFF122A2}"/>
    <cellStyle name="Output 3 4 2 2 2 3" xfId="36374" xr:uid="{2A41E8A8-D601-4D05-8452-CFBB3022BCC9}"/>
    <cellStyle name="Output 3 4 2 2 3" xfId="11838" xr:uid="{4171C341-2A52-4515-BD03-7AAE66AB57BE}"/>
    <cellStyle name="Output 3 4 2 2 3 2" xfId="23503" xr:uid="{B3A48605-9DB0-414B-9669-E1AE4A92EBCD}"/>
    <cellStyle name="Output 3 4 2 2 3 3" xfId="36537" xr:uid="{C9F81EB0-122B-4B1E-BE0F-6BF781E71708}"/>
    <cellStyle name="Output 3 4 2 2 4" xfId="11839" xr:uid="{F068FF53-5696-4726-AA6C-5470DCDB9C41}"/>
    <cellStyle name="Output 3 4 2 2 4 2" xfId="23504" xr:uid="{AD6F38AD-2882-4F8A-BD9E-8A676FDC8F80}"/>
    <cellStyle name="Output 3 4 2 2 4 3" xfId="36628" xr:uid="{B5CAE81B-F498-40D6-8BBE-A83DFFE8DB03}"/>
    <cellStyle name="Output 3 4 2 2 5" xfId="23505" xr:uid="{56DFDCFF-91FC-40BC-A6BA-3EEA8A4F5D36}"/>
    <cellStyle name="Output 3 4 2 2 6" xfId="33101" xr:uid="{ECE9AA3F-31B7-407A-A9E7-0FDF8D25CD5B}"/>
    <cellStyle name="Output 3 4 2 3" xfId="11840" xr:uid="{5A62DEBD-2CB8-4151-B7A7-AF4C01766FA5}"/>
    <cellStyle name="Output 3 4 2 3 2" xfId="23506" xr:uid="{45A2B78C-AF34-4641-97B7-B26167F70312}"/>
    <cellStyle name="Output 3 4 2 3 3" xfId="31941" xr:uid="{1CAEE62C-D4AB-4B96-9DC3-01157E99B0C6}"/>
    <cellStyle name="Output 3 4 2 4" xfId="11841" xr:uid="{41F40A2D-D9A2-4BF2-99CD-0A1D1A9F6432}"/>
    <cellStyle name="Output 3 4 2 4 2" xfId="23507" xr:uid="{602F42B0-08BC-4977-8E94-1C0C3955B65A}"/>
    <cellStyle name="Output 3 4 2 4 3" xfId="33981" xr:uid="{AD61A3D8-EB73-47C9-BC2F-D84BE4CB9FE9}"/>
    <cellStyle name="Output 3 4 2 5" xfId="11842" xr:uid="{27DD5C88-AE22-42D5-92F4-DA7D71545B92}"/>
    <cellStyle name="Output 3 4 2 5 2" xfId="23508" xr:uid="{9F9A6796-0FF8-4A3E-8E2E-B0AC3C284561}"/>
    <cellStyle name="Output 3 4 2 5 3" xfId="35924" xr:uid="{64E08C32-1671-45FE-B409-E1035D28929E}"/>
    <cellStyle name="Output 3 4 2 6" xfId="11843" xr:uid="{719EF0D5-3140-44A2-AE47-9848CD05DFBF}"/>
    <cellStyle name="Output 3 4 2 6 2" xfId="23509" xr:uid="{45F20893-F171-45ED-81DC-2AB94AFC7DF3}"/>
    <cellStyle name="Output 3 4 2 6 3" xfId="33761" xr:uid="{54ED3C64-587C-43F9-8227-3CE61D56F5BD}"/>
    <cellStyle name="Output 3 4 2 7" xfId="23510" xr:uid="{1B44719D-B076-440E-A24D-C1392409153D}"/>
    <cellStyle name="Output 3 4 2 8" xfId="29951" xr:uid="{9418BC8F-DACC-41B5-A93A-B6FDC9653F40}"/>
    <cellStyle name="Output 3 4 2 9" xfId="44726" xr:uid="{8A9F5E31-CD0E-4979-A4E8-95611FA95A2E}"/>
    <cellStyle name="Output 3 4 3" xfId="11844" xr:uid="{E5783B87-ADB8-4A0C-9B1E-2CAD139687DE}"/>
    <cellStyle name="Output 3 4 3 2" xfId="11845" xr:uid="{6F8CA74C-3AEC-4EAD-A009-4527B6DF46CA}"/>
    <cellStyle name="Output 3 4 3 2 2" xfId="23511" xr:uid="{FD271F6C-D91B-4621-A2BB-E74BA41BC0D2}"/>
    <cellStyle name="Output 3 4 3 2 3" xfId="36373" xr:uid="{97E05D90-1C72-408F-B5E7-A8CFD4AC0F65}"/>
    <cellStyle name="Output 3 4 3 3" xfId="11846" xr:uid="{85C6307C-1AA1-43A8-8977-29CC5252AB63}"/>
    <cellStyle name="Output 3 4 3 3 2" xfId="23512" xr:uid="{CC3061ED-F3F4-4C0D-857B-D4D3752A4D63}"/>
    <cellStyle name="Output 3 4 3 3 3" xfId="36536" xr:uid="{95635E87-4618-4FB6-A2E4-2DE9FE804982}"/>
    <cellStyle name="Output 3 4 3 4" xfId="11847" xr:uid="{AC30C949-272F-40EC-9EEB-664B7977636E}"/>
    <cellStyle name="Output 3 4 3 4 2" xfId="23513" xr:uid="{A0FB36DD-9D99-4CE2-85F5-A20616985C06}"/>
    <cellStyle name="Output 3 4 3 4 3" xfId="31494" xr:uid="{A1FEA742-E860-4DAC-90E6-2D559D71405E}"/>
    <cellStyle name="Output 3 4 3 5" xfId="23514" xr:uid="{56D3FED9-C489-48FA-862B-D757FE8EF401}"/>
    <cellStyle name="Output 3 4 3 6" xfId="33100" xr:uid="{1A7E6C02-A023-4B99-8D1E-5FF60BB1124F}"/>
    <cellStyle name="Output 3 4 4" xfId="11848" xr:uid="{0E27364B-7A29-4CE4-AA6C-55E23A59B755}"/>
    <cellStyle name="Output 3 4 4 2" xfId="23515" xr:uid="{FCC5CB97-DD80-43F5-A320-DAB53A7A4646}"/>
    <cellStyle name="Output 3 4 4 3" xfId="31940" xr:uid="{2E0F7A87-0695-4A4C-952C-276AA567C8A1}"/>
    <cellStyle name="Output 3 4 5" xfId="11849" xr:uid="{6C4DD347-AC83-4F32-A7C2-3DEDD9E35238}"/>
    <cellStyle name="Output 3 4 5 2" xfId="23516" xr:uid="{9E6E79DC-8220-443F-9AD1-67F192F9C2F7}"/>
    <cellStyle name="Output 3 4 5 3" xfId="33980" xr:uid="{00A418C7-972B-464E-8895-C14893AA9D6C}"/>
    <cellStyle name="Output 3 4 6" xfId="11850" xr:uid="{D29EA87E-639E-4316-B4D4-2C8F944243A0}"/>
    <cellStyle name="Output 3 4 6 2" xfId="23517" xr:uid="{35FCD451-42A7-4948-8C4B-5B9A77B7F1A4}"/>
    <cellStyle name="Output 3 4 6 3" xfId="35486" xr:uid="{B5AD2E2C-3945-4E6D-9D28-6886B71B54D4}"/>
    <cellStyle name="Output 3 4 7" xfId="11851" xr:uid="{E0402063-35F7-424B-86E4-858F7D7D2364}"/>
    <cellStyle name="Output 3 4 7 2" xfId="23518" xr:uid="{3A9A59A2-5822-4859-AC88-6937FACDB8CD}"/>
    <cellStyle name="Output 3 4 7 3" xfId="35866" xr:uid="{04CC16FA-1307-4AB3-AE59-A8D810FE86BA}"/>
    <cellStyle name="Output 3 4 8" xfId="23519" xr:uid="{2BD3FC30-31C6-43CD-A822-56D6FF92BF2F}"/>
    <cellStyle name="Output 3 4 9" xfId="29950" xr:uid="{6E9AADF6-020E-482B-9BF5-C6276D04301E}"/>
    <cellStyle name="Output 3 5" xfId="11852" xr:uid="{D3EEB9AC-C6E2-4035-9017-64FDE7D9DBCD}"/>
    <cellStyle name="Output 3 5 10" xfId="44727" xr:uid="{D4AA3D28-59E0-4689-A377-A8C1E7D05F52}"/>
    <cellStyle name="Output 3 5 11" xfId="47375" xr:uid="{92E35277-D1B7-4B0B-8F37-1AA1179A160B}"/>
    <cellStyle name="Output 3 5 2" xfId="11853" xr:uid="{6294EE8D-D4A3-4FA8-8D49-610DABBB73E5}"/>
    <cellStyle name="Output 3 5 2 10" xfId="47376" xr:uid="{05C77561-A0ED-4F37-9CCB-2F395AFCB583}"/>
    <cellStyle name="Output 3 5 2 2" xfId="11854" xr:uid="{C70AE31A-2FBA-45A4-8D08-995C62E61D80}"/>
    <cellStyle name="Output 3 5 2 2 2" xfId="11855" xr:uid="{B95B6779-70C3-4037-A7AB-E7C83142CA5C}"/>
    <cellStyle name="Output 3 5 2 2 2 2" xfId="23520" xr:uid="{ABB654A2-1F9F-4652-976B-386AA320E540}"/>
    <cellStyle name="Output 3 5 2 2 2 3" xfId="36376" xr:uid="{CCF171C6-FC5A-4281-9B4E-E11E23DE3D5D}"/>
    <cellStyle name="Output 3 5 2 2 3" xfId="11856" xr:uid="{882A8B2B-4564-4893-B1C7-950315FCC3F2}"/>
    <cellStyle name="Output 3 5 2 2 3 2" xfId="23521" xr:uid="{9190D796-793F-458F-BA0C-893DE57F3006}"/>
    <cellStyle name="Output 3 5 2 2 3 3" xfId="36539" xr:uid="{D7C40320-F148-4A6B-B834-EECD1226B791}"/>
    <cellStyle name="Output 3 5 2 2 4" xfId="11857" xr:uid="{517C5F0A-08A7-4963-ABDC-7B05BC66B8D6}"/>
    <cellStyle name="Output 3 5 2 2 4 2" xfId="23522" xr:uid="{C4C3CD17-0021-46FF-92ED-027FDCE6052C}"/>
    <cellStyle name="Output 3 5 2 2 4 3" xfId="33793" xr:uid="{A9D3DB3F-3FA5-4913-A9F3-964589B185DF}"/>
    <cellStyle name="Output 3 5 2 2 5" xfId="23523" xr:uid="{BACB0605-5797-456D-8AFB-CFBA7B7D33B9}"/>
    <cellStyle name="Output 3 5 2 2 6" xfId="33103" xr:uid="{34D90E0D-39BC-417C-BB53-42E299213E36}"/>
    <cellStyle name="Output 3 5 2 3" xfId="11858" xr:uid="{72A90025-CA40-46D0-954A-6835B6ACEE17}"/>
    <cellStyle name="Output 3 5 2 3 2" xfId="23524" xr:uid="{3E2E49F0-F32D-4E96-A8BE-2C624589CCDA}"/>
    <cellStyle name="Output 3 5 2 3 3" xfId="31943" xr:uid="{265D3B88-15F9-4039-922D-23E747FC6011}"/>
    <cellStyle name="Output 3 5 2 4" xfId="11859" xr:uid="{7DA00812-539D-4084-A8C3-D451F0C6968A}"/>
    <cellStyle name="Output 3 5 2 4 2" xfId="23525" xr:uid="{043A5E4C-9F12-4EDA-8917-F4D827A3D1B2}"/>
    <cellStyle name="Output 3 5 2 4 3" xfId="33983" xr:uid="{6D547678-CB0D-4D38-83E7-F012ABF3BA6E}"/>
    <cellStyle name="Output 3 5 2 5" xfId="11860" xr:uid="{8F3504C4-78E3-47F3-865C-BE649C3E348A}"/>
    <cellStyle name="Output 3 5 2 5 2" xfId="23526" xr:uid="{2E8B145A-9C27-44F1-8589-BCA518ECB7F1}"/>
    <cellStyle name="Output 3 5 2 5 3" xfId="35922" xr:uid="{11110FA1-C5C0-460F-9EC7-0082DA5CC13C}"/>
    <cellStyle name="Output 3 5 2 6" xfId="11861" xr:uid="{9FFA3AC7-1265-4BE8-AA6C-3AB6893CD119}"/>
    <cellStyle name="Output 3 5 2 6 2" xfId="23527" xr:uid="{D11A981D-AC89-445F-BEA3-6A4D189F78B3}"/>
    <cellStyle name="Output 3 5 2 6 3" xfId="31112" xr:uid="{786277E3-5619-4C9D-BFA8-19CFDF8C615A}"/>
    <cellStyle name="Output 3 5 2 7" xfId="23528" xr:uid="{2D01554D-5670-4FCF-9E8B-02DBEF5CE09A}"/>
    <cellStyle name="Output 3 5 2 8" xfId="29953" xr:uid="{E7F6FE6E-6BFA-42CB-840E-34BC4207D808}"/>
    <cellStyle name="Output 3 5 2 9" xfId="44728" xr:uid="{60DDB2A8-EF2E-4E3B-B458-668835944273}"/>
    <cellStyle name="Output 3 5 3" xfId="11862" xr:uid="{0A5154A7-6C4B-4FE6-B837-12142D115BB8}"/>
    <cellStyle name="Output 3 5 3 2" xfId="11863" xr:uid="{B377FFDE-FBD2-442F-AF21-B0E431D12F5A}"/>
    <cellStyle name="Output 3 5 3 2 2" xfId="23529" xr:uid="{7D0F8B13-5D8D-43BD-9042-C71B094BFA52}"/>
    <cellStyle name="Output 3 5 3 2 3" xfId="36375" xr:uid="{5BE446A2-9A50-48B9-A87E-96C92D85FD65}"/>
    <cellStyle name="Output 3 5 3 3" xfId="11864" xr:uid="{721B7A4C-D2D0-4E37-A33A-D7EADD7DD854}"/>
    <cellStyle name="Output 3 5 3 3 2" xfId="23530" xr:uid="{B8ACB6EE-A379-47C9-B86B-C6776701FC78}"/>
    <cellStyle name="Output 3 5 3 3 3" xfId="36538" xr:uid="{4C47294D-B8EC-4B2D-9B74-04574F980ADB}"/>
    <cellStyle name="Output 3 5 3 4" xfId="11865" xr:uid="{CF6A0902-8B75-42D9-A720-66610D872A5D}"/>
    <cellStyle name="Output 3 5 3 4 2" xfId="23531" xr:uid="{B3AF1EAC-A87F-4E87-A00D-9B131E2FB98B}"/>
    <cellStyle name="Output 3 5 3 4 3" xfId="36633" xr:uid="{D3FA139D-4AFB-40A6-A33A-9A7BA664A9F8}"/>
    <cellStyle name="Output 3 5 3 5" xfId="23532" xr:uid="{676CF01A-5C0E-49B3-BB59-1F07B99634EF}"/>
    <cellStyle name="Output 3 5 3 6" xfId="33102" xr:uid="{2AE69175-E8AB-4F07-9127-0AAB7C2E4C24}"/>
    <cellStyle name="Output 3 5 4" xfId="11866" xr:uid="{CB398D44-7C7E-4DA5-BCD0-ED87CB34C5F5}"/>
    <cellStyle name="Output 3 5 4 2" xfId="23533" xr:uid="{379C481C-47E4-4A45-A722-57871CC23179}"/>
    <cellStyle name="Output 3 5 4 3" xfId="31942" xr:uid="{F9DE5455-B24B-431E-A638-E77BA7C3E49E}"/>
    <cellStyle name="Output 3 5 5" xfId="11867" xr:uid="{19C549E5-D3E8-4926-8A07-7CD8E9F112FC}"/>
    <cellStyle name="Output 3 5 5 2" xfId="23534" xr:uid="{D9A26486-BB7D-4907-8C85-8AD2BC6EE421}"/>
    <cellStyle name="Output 3 5 5 3" xfId="33982" xr:uid="{DFCD5CAF-7070-40D3-85A7-B623A5576C18}"/>
    <cellStyle name="Output 3 5 6" xfId="11868" xr:uid="{0D6456A1-FB7A-4628-AE71-BC72A0903EF0}"/>
    <cellStyle name="Output 3 5 6 2" xfId="23535" xr:uid="{382EE792-FC83-44EC-B772-BAF66BDEA5F0}"/>
    <cellStyle name="Output 3 5 6 3" xfId="35484" xr:uid="{C12B04CD-B833-4D28-9C71-916C62C1C741}"/>
    <cellStyle name="Output 3 5 7" xfId="11869" xr:uid="{9852F1FC-E36C-497D-AFE6-E8FBD717A3C4}"/>
    <cellStyle name="Output 3 5 7 2" xfId="23536" xr:uid="{8F70648D-BB72-415F-8F18-351E2143084E}"/>
    <cellStyle name="Output 3 5 7 3" xfId="31110" xr:uid="{EBF2AF06-A8DF-45E9-8467-5C316F5E31E3}"/>
    <cellStyle name="Output 3 5 8" xfId="23537" xr:uid="{5EEBBA58-31CE-41D6-B5AE-004BE2CE83F4}"/>
    <cellStyle name="Output 3 5 9" xfId="29952" xr:uid="{148B4C76-1382-458A-B3C5-A98A8491BD05}"/>
    <cellStyle name="Output 3 6" xfId="11870" xr:uid="{742B22BB-4F1B-4B19-B78F-5BABE0387B0B}"/>
    <cellStyle name="Output 3 6 10" xfId="44729" xr:uid="{9E80B2CD-D390-450E-9BC1-3B9C76426B6B}"/>
    <cellStyle name="Output 3 6 11" xfId="47377" xr:uid="{0C0CE58A-5DAD-4E87-BFAE-8F30D23C1065}"/>
    <cellStyle name="Output 3 6 2" xfId="11871" xr:uid="{AFB218B5-61BE-472A-A06E-A197ED123150}"/>
    <cellStyle name="Output 3 6 2 10" xfId="47378" xr:uid="{97DDD206-19C6-4420-B9E6-047165AED09C}"/>
    <cellStyle name="Output 3 6 2 2" xfId="11872" xr:uid="{28E5DFAE-6409-4827-9579-A3A586C6C739}"/>
    <cellStyle name="Output 3 6 2 2 2" xfId="11873" xr:uid="{0C6F06E7-58CD-4542-AE90-B9542E253EF3}"/>
    <cellStyle name="Output 3 6 2 2 2 2" xfId="23538" xr:uid="{93C10F27-46C5-4DDF-9298-E94E621852D0}"/>
    <cellStyle name="Output 3 6 2 2 2 3" xfId="36378" xr:uid="{B5DEDD6F-B04C-45AF-A679-16E72222E2B6}"/>
    <cellStyle name="Output 3 6 2 2 3" xfId="11874" xr:uid="{301E0EE2-D60E-4AD5-A369-3E633BDE1AE7}"/>
    <cellStyle name="Output 3 6 2 2 3 2" xfId="23539" xr:uid="{AC31397E-3288-4FC6-AFB2-3F6AE85B8339}"/>
    <cellStyle name="Output 3 6 2 2 3 3" xfId="36541" xr:uid="{490D250A-DE4A-4476-9549-D48EC5212E99}"/>
    <cellStyle name="Output 3 6 2 2 4" xfId="11875" xr:uid="{737AEC16-187B-4DA5-A5B7-2A8C8A0961EA}"/>
    <cellStyle name="Output 3 6 2 2 4 2" xfId="23540" xr:uid="{CA2793D6-8F3C-4E53-A875-AECFAF7DA3E7}"/>
    <cellStyle name="Output 3 6 2 2 4 3" xfId="35855" xr:uid="{52AD516C-9952-45E3-B386-220E8FE7D0BC}"/>
    <cellStyle name="Output 3 6 2 2 5" xfId="23541" xr:uid="{BB07E15F-681E-445D-9438-464F3BADA1FA}"/>
    <cellStyle name="Output 3 6 2 2 6" xfId="33105" xr:uid="{7282F48C-AA6D-4500-9ECF-B771D5578A16}"/>
    <cellStyle name="Output 3 6 2 3" xfId="11876" xr:uid="{2F86BE86-C602-46B4-AFFF-D1BFFFF456FE}"/>
    <cellStyle name="Output 3 6 2 3 2" xfId="23542" xr:uid="{B28EC470-EBEE-4E3A-B410-FF351BA43722}"/>
    <cellStyle name="Output 3 6 2 3 3" xfId="31945" xr:uid="{8521136E-3795-46E1-A8F6-570C394C0C3C}"/>
    <cellStyle name="Output 3 6 2 4" xfId="11877" xr:uid="{FFA0C9A8-F9E8-4660-A218-46072E35D0E2}"/>
    <cellStyle name="Output 3 6 2 4 2" xfId="23543" xr:uid="{C85207AA-840B-497E-9192-25AFA2CEF16B}"/>
    <cellStyle name="Output 3 6 2 4 3" xfId="33985" xr:uid="{5FC13077-3EF7-4B60-BF32-21ABCEAF2716}"/>
    <cellStyle name="Output 3 6 2 5" xfId="11878" xr:uid="{4181E5BE-32F9-4003-8412-1F7D7F0B878A}"/>
    <cellStyle name="Output 3 6 2 5 2" xfId="23544" xr:uid="{949A09AE-45BA-443B-9672-E68E579D6002}"/>
    <cellStyle name="Output 3 6 2 5 3" xfId="31446" xr:uid="{FC4628E5-23F5-4C48-937B-BA9B80489F73}"/>
    <cellStyle name="Output 3 6 2 6" xfId="11879" xr:uid="{0C2340D7-C8DC-4C9E-B836-6552FBD7A39A}"/>
    <cellStyle name="Output 3 6 2 6 2" xfId="23545" xr:uid="{C4B067F8-F900-4401-A4BC-ADAC4461D97A}"/>
    <cellStyle name="Output 3 6 2 6 3" xfId="31111" xr:uid="{1A6472A7-CEDD-454D-9B22-0AB575155627}"/>
    <cellStyle name="Output 3 6 2 7" xfId="23546" xr:uid="{3EA45C8F-3B4B-4280-B730-AA452C43E3D6}"/>
    <cellStyle name="Output 3 6 2 8" xfId="29955" xr:uid="{276DB727-E329-48C0-9CE8-FBD82929667A}"/>
    <cellStyle name="Output 3 6 2 9" xfId="44730" xr:uid="{408C9A8F-A0F4-4D16-945A-22601D468F9B}"/>
    <cellStyle name="Output 3 6 3" xfId="11880" xr:uid="{A1C70253-2E73-4C98-A4B4-69799B21A544}"/>
    <cellStyle name="Output 3 6 3 2" xfId="11881" xr:uid="{48620F10-4B9A-41FC-B8CB-21168924828D}"/>
    <cellStyle name="Output 3 6 3 2 2" xfId="23547" xr:uid="{24493CD7-D0E4-4AD9-9CBF-7DD9E8E5C9A9}"/>
    <cellStyle name="Output 3 6 3 2 3" xfId="36377" xr:uid="{017F6036-0459-4FE6-9B83-0EDB38A3976C}"/>
    <cellStyle name="Output 3 6 3 3" xfId="11882" xr:uid="{54A4EE83-FE8B-40F5-BD53-47E261B76DFF}"/>
    <cellStyle name="Output 3 6 3 3 2" xfId="23548" xr:uid="{ADB68617-D4C9-4D98-ABD3-40CC903F46E5}"/>
    <cellStyle name="Output 3 6 3 3 3" xfId="36540" xr:uid="{4BBD1925-F089-4D24-AEC7-3E1F92341DCD}"/>
    <cellStyle name="Output 3 6 3 4" xfId="11883" xr:uid="{1EF50C96-E35E-4746-AA65-96D9B2FC5000}"/>
    <cellStyle name="Output 3 6 3 4 2" xfId="23549" xr:uid="{C05AC900-E1FC-4158-995D-5477487F84FF}"/>
    <cellStyle name="Output 3 6 3 4 3" xfId="36632" xr:uid="{16196C49-9927-4975-B863-107C09083502}"/>
    <cellStyle name="Output 3 6 3 5" xfId="23550" xr:uid="{30F11C97-535C-426C-9470-73441DCFC438}"/>
    <cellStyle name="Output 3 6 3 6" xfId="33104" xr:uid="{7422F486-5144-4FCA-84CE-D07A6C6A103D}"/>
    <cellStyle name="Output 3 6 4" xfId="11884" xr:uid="{103ABA44-3B92-42D8-AF24-FCF76B320702}"/>
    <cellStyle name="Output 3 6 4 2" xfId="23551" xr:uid="{EB3E19B7-0139-499B-8C24-1F9947A892E2}"/>
    <cellStyle name="Output 3 6 4 3" xfId="31944" xr:uid="{EFBADE4C-E024-478D-8194-6710C6305816}"/>
    <cellStyle name="Output 3 6 5" xfId="11885" xr:uid="{D465EC7F-7C2F-4C3B-82BF-7F8A2EFE5521}"/>
    <cellStyle name="Output 3 6 5 2" xfId="23552" xr:uid="{B0B36CF6-1492-45B9-9C7C-626119FD0644}"/>
    <cellStyle name="Output 3 6 5 3" xfId="33984" xr:uid="{BE4F82CB-6499-4F24-9F69-747895397D9B}"/>
    <cellStyle name="Output 3 6 6" xfId="11886" xr:uid="{C478E32A-C8DD-46AF-94F2-D0527898A13F}"/>
    <cellStyle name="Output 3 6 6 2" xfId="23553" xr:uid="{B5B1336F-DD8F-45EE-9CE2-3A9E8C595962}"/>
    <cellStyle name="Output 3 6 6 3" xfId="33910" xr:uid="{FDC58573-3BD9-4430-878B-2CE9A8568522}"/>
    <cellStyle name="Output 3 6 7" xfId="11887" xr:uid="{82D9DEF5-4AB9-4D0F-B665-18A3672E6C71}"/>
    <cellStyle name="Output 3 6 7 2" xfId="23554" xr:uid="{6CDF2EA4-B586-47D2-A931-E96DB0B3409F}"/>
    <cellStyle name="Output 3 6 7 3" xfId="33807" xr:uid="{DDC1B3A3-E920-4279-9E2F-DF55A038F1E7}"/>
    <cellStyle name="Output 3 6 8" xfId="23555" xr:uid="{31ECFD46-54EC-4A7B-93AD-7DF6E7087CA4}"/>
    <cellStyle name="Output 3 6 9" xfId="29954" xr:uid="{70CAD30D-18F6-4913-9404-1F08227C722F}"/>
    <cellStyle name="Output 3 7" xfId="11888" xr:uid="{CF3F467F-49BC-47AD-B18E-F36A8FEE020C}"/>
    <cellStyle name="Output 3 7 10" xfId="47379" xr:uid="{CF507C3B-8912-4DAC-B3EB-2782C7F64FA2}"/>
    <cellStyle name="Output 3 7 2" xfId="11889" xr:uid="{CD3C2DFD-ED4E-4506-8DD9-4D111B6CEF83}"/>
    <cellStyle name="Output 3 7 2 2" xfId="11890" xr:uid="{E3DF3B1F-C255-412E-8FD7-C4144A78243B}"/>
    <cellStyle name="Output 3 7 2 2 2" xfId="23556" xr:uid="{D97199F1-FAA8-4D4A-AA11-D09FEA0DA618}"/>
    <cellStyle name="Output 3 7 2 2 3" xfId="36379" xr:uid="{3341A11B-89D5-45EA-B248-015F74235525}"/>
    <cellStyle name="Output 3 7 2 3" xfId="11891" xr:uid="{2925795D-2BB7-4580-9218-BED2D9CBDF5C}"/>
    <cellStyle name="Output 3 7 2 3 2" xfId="23557" xr:uid="{6BD9862B-393B-489A-B9E5-AD7426D26109}"/>
    <cellStyle name="Output 3 7 2 3 3" xfId="36542" xr:uid="{ED8EDE5D-AA66-478A-A96A-D47E1F2C2F16}"/>
    <cellStyle name="Output 3 7 2 4" xfId="11892" xr:uid="{2FD38D9E-2924-4CF2-BAC6-6D851418581C}"/>
    <cellStyle name="Output 3 7 2 4 2" xfId="23558" xr:uid="{90E4BD87-D7F1-453C-8FAB-3CC8A444378C}"/>
    <cellStyle name="Output 3 7 2 4 3" xfId="36629" xr:uid="{CB46567B-89DC-4392-B3CE-0954F746865E}"/>
    <cellStyle name="Output 3 7 2 5" xfId="23559" xr:uid="{42351175-4B15-417B-BC85-11E1C40F14C2}"/>
    <cellStyle name="Output 3 7 2 6" xfId="33106" xr:uid="{9FD3E401-AD6B-44CC-A5FE-22AD7A81EB2C}"/>
    <cellStyle name="Output 3 7 3" xfId="11893" xr:uid="{75D248FE-BA8F-4592-A979-C0F9893A7675}"/>
    <cellStyle name="Output 3 7 3 2" xfId="23560" xr:uid="{0CC2E25A-614B-4245-90D8-7D2C32C74792}"/>
    <cellStyle name="Output 3 7 3 3" xfId="31946" xr:uid="{2978B3F7-601D-4FB4-AF16-97E9F2B64331}"/>
    <cellStyle name="Output 3 7 4" xfId="11894" xr:uid="{D0D3B995-9EA1-4C35-9A4A-0A905208D2B1}"/>
    <cellStyle name="Output 3 7 4 2" xfId="23561" xr:uid="{5E074A97-3B2B-492B-AE09-587151C721C9}"/>
    <cellStyle name="Output 3 7 4 3" xfId="33986" xr:uid="{ABB14426-9ED1-427C-A650-3D7412952ECA}"/>
    <cellStyle name="Output 3 7 5" xfId="11895" xr:uid="{2C3D5943-54F8-4BE1-B789-1B206AB91638}"/>
    <cellStyle name="Output 3 7 5 2" xfId="23562" xr:uid="{2FEA4AD4-6314-42F9-B2F2-848535F9CCD0}"/>
    <cellStyle name="Output 3 7 5 3" xfId="35487" xr:uid="{C476C620-91FD-4570-ADAC-0A0C5FE82C7A}"/>
    <cellStyle name="Output 3 7 6" xfId="11896" xr:uid="{62B1FEB6-5870-42F3-89D9-72DA61603264}"/>
    <cellStyle name="Output 3 7 6 2" xfId="23563" xr:uid="{B8273D05-F7DB-48E1-B5A0-0913C994F0CD}"/>
    <cellStyle name="Output 3 7 6 3" xfId="35859" xr:uid="{CA7415FA-EB2B-4C8D-98BC-689538E9E5E0}"/>
    <cellStyle name="Output 3 7 7" xfId="23564" xr:uid="{98E18F4F-A046-4345-AB49-39CD1D0CE8A9}"/>
    <cellStyle name="Output 3 7 8" xfId="29956" xr:uid="{AAACE328-A9F4-4952-8936-C9D8BEA51C86}"/>
    <cellStyle name="Output 3 7 9" xfId="44731" xr:uid="{250709A2-46A1-41D0-AB70-E3F47CBEBF08}"/>
    <cellStyle name="Output 3 8" xfId="11897" xr:uid="{27ABA566-3225-42E2-9A52-34DBF0153088}"/>
    <cellStyle name="Output 3 8 2" xfId="11898" xr:uid="{7762445D-C09A-4179-88BE-F2AACA0F1936}"/>
    <cellStyle name="Output 3 8 2 2" xfId="23565" xr:uid="{7DF29330-9226-48E4-9AD8-A4C92FF2B494}"/>
    <cellStyle name="Output 3 8 2 3" xfId="36356" xr:uid="{FA87C585-70BE-42CC-A513-45222C82196E}"/>
    <cellStyle name="Output 3 8 3" xfId="11899" xr:uid="{CB00FC9A-339A-41DE-9AA1-1FC545E2C2BF}"/>
    <cellStyle name="Output 3 8 3 2" xfId="23566" xr:uid="{176391B8-025B-487C-9243-21E04BB5A99C}"/>
    <cellStyle name="Output 3 8 3 3" xfId="36519" xr:uid="{04FC74CC-87C7-4600-A09F-9A158470A932}"/>
    <cellStyle name="Output 3 8 4" xfId="11900" xr:uid="{5B8A1F10-0F81-4D5C-8DDC-7F6D9973AC79}"/>
    <cellStyle name="Output 3 8 4 2" xfId="23567" xr:uid="{8632AB23-9E9F-4866-8556-2D25C1E3D2C6}"/>
    <cellStyle name="Output 3 8 4 3" xfId="36640" xr:uid="{07E7973A-A64E-45CA-ADB2-632BADF6128E}"/>
    <cellStyle name="Output 3 8 5" xfId="23568" xr:uid="{8BA46850-C289-4CA1-B0C6-2E09AE2AD8E6}"/>
    <cellStyle name="Output 3 8 6" xfId="33083" xr:uid="{21986EB3-698A-46BC-A57C-0908D2BA5A60}"/>
    <cellStyle name="Output 3 9" xfId="11901" xr:uid="{74A4A43F-BDA3-478B-8017-DDA4C3442331}"/>
    <cellStyle name="Output 3 9 2" xfId="23569" xr:uid="{5C5C63AF-7074-4019-A40F-498B9FE1DF9D}"/>
    <cellStyle name="Output 3 9 3" xfId="31923" xr:uid="{F5350473-5883-48D8-9150-DDAF4D5F175F}"/>
    <cellStyle name="Output 30" xfId="1664" xr:uid="{6D04C5B2-7194-4D6F-AE77-E06BE01B6E1D}"/>
    <cellStyle name="Output 30 2" xfId="47625" xr:uid="{EE1B2C91-3842-49F2-939F-57DF607620DB}"/>
    <cellStyle name="Output 31" xfId="1665" xr:uid="{87B8B9FD-576A-4FED-9EFD-5CE41BF1124F}"/>
    <cellStyle name="Output 31 2" xfId="47626" xr:uid="{9FEF432B-BE97-442F-A396-682088A52042}"/>
    <cellStyle name="Output 32" xfId="1666" xr:uid="{25E12C4C-915B-485E-AEF8-8A9D006E0A09}"/>
    <cellStyle name="Output 32 2" xfId="47627" xr:uid="{C77B73B6-DA35-4359-B0E5-49382A49F10F}"/>
    <cellStyle name="Output 33" xfId="1667" xr:uid="{B620F428-1617-4139-BED0-C30DED9830D8}"/>
    <cellStyle name="Output 33 2" xfId="47628" xr:uid="{292E2C93-7C24-4D7F-8720-21DBF531CD34}"/>
    <cellStyle name="Output 34" xfId="1668" xr:uid="{52873C5E-4E59-4426-9739-F7194E38E66A}"/>
    <cellStyle name="Output 34 2" xfId="47629" xr:uid="{7A881524-F2C0-4F43-A729-819E52DE76DD}"/>
    <cellStyle name="Output 35" xfId="1669" xr:uid="{C6C89542-65D7-469B-9A37-C47390962CAD}"/>
    <cellStyle name="Output 35 2" xfId="47630" xr:uid="{EEA9DB05-72D2-46AB-81CC-0AE59C1402D1}"/>
    <cellStyle name="Output 36" xfId="1986" xr:uid="{B9D863B3-C7B8-472C-80AF-BF6B3C628CE3}"/>
    <cellStyle name="Output 37" xfId="1640" xr:uid="{92142348-4B92-4477-BCFC-A4FB909CCDFD}"/>
    <cellStyle name="Output 4" xfId="1670" xr:uid="{404E2621-CA1A-4B6E-B77E-45613D5C9AF5}"/>
    <cellStyle name="Output 4 2" xfId="11903" xr:uid="{B9D90225-4DE3-4BB7-830C-D104E921961A}"/>
    <cellStyle name="Output 4 2 10" xfId="47380" xr:uid="{7346D64F-827E-4717-9F66-DEC1065F52D6}"/>
    <cellStyle name="Output 4 2 2" xfId="11904" xr:uid="{D66CE991-8A72-488F-9E37-7E6E3999D4DB}"/>
    <cellStyle name="Output 4 2 2 2" xfId="11905" xr:uid="{66B6B789-B04E-4294-A66E-15FF019D61F1}"/>
    <cellStyle name="Output 4 2 2 2 2" xfId="23570" xr:uid="{9A395BEA-98C7-42DE-801E-5B3838F52240}"/>
    <cellStyle name="Output 4 2 2 2 3" xfId="36380" xr:uid="{2DDE382D-5B62-4EB6-A532-3731F1669965}"/>
    <cellStyle name="Output 4 2 2 3" xfId="11906" xr:uid="{6C582B10-5D81-4A4A-AD96-7A2265E4779B}"/>
    <cellStyle name="Output 4 2 2 3 2" xfId="23571" xr:uid="{C1D01817-1FB2-4ACF-882C-AEDEB3E67176}"/>
    <cellStyle name="Output 4 2 2 3 3" xfId="36543" xr:uid="{4A3708F9-5D13-441D-9FFD-20625293240E}"/>
    <cellStyle name="Output 4 2 2 4" xfId="11907" xr:uid="{FB32600A-26FB-4DD2-B783-6F1066221DC0}"/>
    <cellStyle name="Output 4 2 2 4 2" xfId="23572" xr:uid="{F77C31F5-73D7-4659-845E-4016733B45B8}"/>
    <cellStyle name="Output 4 2 2 4 3" xfId="36631" xr:uid="{A271E224-9190-4EF5-93AF-2D8563173B0F}"/>
    <cellStyle name="Output 4 2 2 5" xfId="23573" xr:uid="{4413E24B-C337-4754-B023-D42AAC8229F6}"/>
    <cellStyle name="Output 4 2 2 6" xfId="33107" xr:uid="{D282242E-E974-42EC-929C-782B41EEE727}"/>
    <cellStyle name="Output 4 2 3" xfId="11908" xr:uid="{2877E34A-ABF1-4F08-8DF3-23165E4E580C}"/>
    <cellStyle name="Output 4 2 3 2" xfId="23574" xr:uid="{49E0E3DE-DB45-43DA-AD0A-CBD9059369FE}"/>
    <cellStyle name="Output 4 2 3 3" xfId="31947" xr:uid="{3CB36AEC-98B2-4864-92DE-AC90B82F5DF5}"/>
    <cellStyle name="Output 4 2 4" xfId="11909" xr:uid="{347EA5BE-E4E8-4F26-9C38-AB21F55644DB}"/>
    <cellStyle name="Output 4 2 4 2" xfId="23575" xr:uid="{EF0B9D83-B79F-421E-BE1E-216C83B6DEE0}"/>
    <cellStyle name="Output 4 2 4 3" xfId="33988" xr:uid="{8061944E-4F02-4C85-BB0B-97C569788683}"/>
    <cellStyle name="Output 4 2 5" xfId="11910" xr:uid="{4780D039-4415-4489-90BB-5999944ACC0F}"/>
    <cellStyle name="Output 4 2 5 2" xfId="23576" xr:uid="{BA91518B-1D9D-44A8-9157-B3FEBCFD81EB}"/>
    <cellStyle name="Output 4 2 5 3" xfId="31447" xr:uid="{DD8EBEB3-7622-451C-9AF6-5767AF27AEA3}"/>
    <cellStyle name="Output 4 2 6" xfId="11911" xr:uid="{D0E2DEAC-7527-40B0-89EE-7776DD70C5D0}"/>
    <cellStyle name="Output 4 2 6 2" xfId="23577" xr:uid="{D5B5AE2B-26B3-4858-908A-71062680166E}"/>
    <cellStyle name="Output 4 2 6 3" xfId="35893" xr:uid="{35955517-3DCE-4732-BB44-080525B34CF6}"/>
    <cellStyle name="Output 4 2 7" xfId="23578" xr:uid="{F238FF34-C202-4C39-A2F1-FD283DBA50E3}"/>
    <cellStyle name="Output 4 2 8" xfId="29957" xr:uid="{61E3D07A-20D3-460E-A576-03DA734B5638}"/>
    <cellStyle name="Output 4 2 9" xfId="44732" xr:uid="{2DB564BB-7DB9-4A14-953A-F9F8E8808C33}"/>
    <cellStyle name="Output 4 3" xfId="43352" xr:uid="{C67A7DB9-1F4A-4675-942E-586AB24FFF01}"/>
    <cellStyle name="Output 4 3 2" xfId="43353" xr:uid="{6F12D2C6-3C64-483B-9FD9-8F427EE04B72}"/>
    <cellStyle name="Output 4 3 3" xfId="43354" xr:uid="{D466CBEE-D42A-42F4-986E-08FDA3988F14}"/>
    <cellStyle name="Output 4 4" xfId="43355" xr:uid="{0C6CEC7B-A1A4-4D1E-9C61-9C13DCDB3228}"/>
    <cellStyle name="Output 4 4 2" xfId="43356" xr:uid="{4C0F909B-4B47-48FE-94E2-5F2FC4AA4D3F}"/>
    <cellStyle name="Output 4 4 3" xfId="43357" xr:uid="{7CA1F788-93B0-42E0-BBC5-E30CBE62DA05}"/>
    <cellStyle name="Output 4 5" xfId="43358" xr:uid="{03D80584-DBCD-45C2-8CDA-45F0FDA7CED3}"/>
    <cellStyle name="Output 4 5 2" xfId="43359" xr:uid="{1A6EE246-B7C8-4F15-9690-B78E6A05D80C}"/>
    <cellStyle name="Output 4 5 3" xfId="43360" xr:uid="{6402BB54-4961-4A2C-AF09-67AF4EC88CDD}"/>
    <cellStyle name="Output 4 6" xfId="43361" xr:uid="{8E77B218-342F-4146-BE13-5C4EEF891093}"/>
    <cellStyle name="Output 4 7" xfId="43362" xr:uid="{4B48C30F-D2BD-4881-9B49-A2ECB004B0C3}"/>
    <cellStyle name="Output 4 8" xfId="11902" xr:uid="{EC52ABA7-5C9B-4EDE-A4BB-F5E375343AD3}"/>
    <cellStyle name="Output 4 9" xfId="47631" xr:uid="{9356D1BD-8AA1-458E-B5E5-17CEB935E2EC}"/>
    <cellStyle name="Output 4_Sheet2" xfId="11912" xr:uid="{AD6A9D40-C13D-466F-97A5-B5C4190A73DF}"/>
    <cellStyle name="Output 5" xfId="1671" xr:uid="{6C3EB13A-9E39-4F54-A608-15540578CE14}"/>
    <cellStyle name="Output 5 10" xfId="29958" xr:uid="{F0FE89F4-D290-45C9-B68D-083CB8A77FAA}"/>
    <cellStyle name="Output 5 11" xfId="44733" xr:uid="{A568E918-C547-46C9-894F-7C30CF0C3638}"/>
    <cellStyle name="Output 5 12" xfId="47381" xr:uid="{5F9ABCEB-75BE-4DEC-922B-373A3A93C33F}"/>
    <cellStyle name="Output 5 13" xfId="11913" xr:uid="{049DF918-D42C-4C4C-B576-3F7CEA35D7F6}"/>
    <cellStyle name="Output 5 14" xfId="47632" xr:uid="{A4C44C09-8941-4CFF-8924-AE6E3EB1A8BB}"/>
    <cellStyle name="Output 5 2" xfId="11914" xr:uid="{2C7143AE-BCDD-4F45-973B-79A7028716C2}"/>
    <cellStyle name="Output 5 3" xfId="11915" xr:uid="{EFFFF6B7-3CBE-4393-8F5C-81789950330B}"/>
    <cellStyle name="Output 5 3 10" xfId="47382" xr:uid="{F365BA89-44D9-4BC9-B5F8-B548F9853C45}"/>
    <cellStyle name="Output 5 3 2" xfId="11916" xr:uid="{6352E372-8B94-4405-9D7B-AFC48AF23699}"/>
    <cellStyle name="Output 5 3 2 2" xfId="11917" xr:uid="{12E9B271-9B71-411C-AB55-FEA23D4B2BB9}"/>
    <cellStyle name="Output 5 3 2 2 2" xfId="23579" xr:uid="{B7D19CFE-00B2-41B3-8988-CE2DBE07E279}"/>
    <cellStyle name="Output 5 3 2 2 3" xfId="36382" xr:uid="{2FFF67B4-0747-4B08-8130-A3B4477F7994}"/>
    <cellStyle name="Output 5 3 2 3" xfId="11918" xr:uid="{2FDFED5F-13ED-4665-A12F-6D295D9E8CB7}"/>
    <cellStyle name="Output 5 3 2 3 2" xfId="23580" xr:uid="{6A713485-753C-42AE-A4E8-9E43300B9D15}"/>
    <cellStyle name="Output 5 3 2 3 3" xfId="36545" xr:uid="{16352171-A5D8-4F2E-83F3-A2D532563635}"/>
    <cellStyle name="Output 5 3 2 4" xfId="11919" xr:uid="{0892C5A4-BE25-49AD-B821-4A85D9B246BD}"/>
    <cellStyle name="Output 5 3 2 4 2" xfId="23581" xr:uid="{D9FC7393-B917-40DD-BF0D-D2686967058D}"/>
    <cellStyle name="Output 5 3 2 4 3" xfId="36630" xr:uid="{E76DA484-7203-4A5B-A37B-544600677C60}"/>
    <cellStyle name="Output 5 3 2 5" xfId="23582" xr:uid="{BFE1B453-9D47-4175-ABEB-EB7F03EBF68F}"/>
    <cellStyle name="Output 5 3 2 6" xfId="33109" xr:uid="{9B8A6B95-18EC-4F66-89FA-03C49AA5C443}"/>
    <cellStyle name="Output 5 3 3" xfId="11920" xr:uid="{F1551E45-5A34-4289-BBB6-B40FEB4097F3}"/>
    <cellStyle name="Output 5 3 3 2" xfId="23583" xr:uid="{1E8717ED-F5A5-436A-8E90-B2FE46F46755}"/>
    <cellStyle name="Output 5 3 3 3" xfId="31949" xr:uid="{001BC444-90F2-48F9-9276-7B2709F55866}"/>
    <cellStyle name="Output 5 3 4" xfId="11921" xr:uid="{90E14A8C-59E0-48E0-89EA-31892DBCF787}"/>
    <cellStyle name="Output 5 3 4 2" xfId="23584" xr:uid="{C08DF40F-760C-4B1E-8B0F-B731C9854F2E}"/>
    <cellStyle name="Output 5 3 4 3" xfId="33991" xr:uid="{B984AED0-B0E1-44E1-9F44-252F457D0FE9}"/>
    <cellStyle name="Output 5 3 5" xfId="11922" xr:uid="{17524CBF-DAC5-4ECE-A958-7F76F4A0A94B}"/>
    <cellStyle name="Output 5 3 5 2" xfId="23585" xr:uid="{F9F8BDEE-9A87-430A-A56F-DC34E0F8B289}"/>
    <cellStyle name="Output 5 3 5 3" xfId="35477" xr:uid="{0B813E0E-7F63-42FF-A57F-5902750B5636}"/>
    <cellStyle name="Output 5 3 6" xfId="11923" xr:uid="{5ABA0AB8-CC9E-4E6A-B6C9-74AD8A37782A}"/>
    <cellStyle name="Output 5 3 6 2" xfId="23586" xr:uid="{F638A26B-A8B5-4ED2-A78F-C7D3EC1D9177}"/>
    <cellStyle name="Output 5 3 6 3" xfId="33762" xr:uid="{5ED2B972-E231-41DA-97EF-33D55739F452}"/>
    <cellStyle name="Output 5 3 7" xfId="23587" xr:uid="{838E7012-0A9A-4354-99F3-A55EC022811D}"/>
    <cellStyle name="Output 5 3 8" xfId="29959" xr:uid="{32D2F7D6-0D17-43CA-B6B7-AFC9DB70CE71}"/>
    <cellStyle name="Output 5 3 9" xfId="44734" xr:uid="{540074C1-AB20-4A98-B2EC-78E85BEA7B29}"/>
    <cellStyle name="Output 5 4" xfId="11924" xr:uid="{A1841825-9617-4E3F-B168-B81E3850CE4C}"/>
    <cellStyle name="Output 5 4 2" xfId="11925" xr:uid="{1907DB5F-E351-47DD-A63A-CED13EC2BAD0}"/>
    <cellStyle name="Output 5 4 2 2" xfId="23588" xr:uid="{251771E9-3935-4CC7-8178-6E55EDBC1AF8}"/>
    <cellStyle name="Output 5 4 2 3" xfId="36381" xr:uid="{3AE402B2-C33D-4C4A-B6EE-E851BD9BD588}"/>
    <cellStyle name="Output 5 4 3" xfId="11926" xr:uid="{F9AB77DA-B7E4-4870-928B-CFE269057FA8}"/>
    <cellStyle name="Output 5 4 3 2" xfId="23589" xr:uid="{76BA6F28-C4CE-42E2-AA92-706AA04451D1}"/>
    <cellStyle name="Output 5 4 3 3" xfId="36544" xr:uid="{91A498F6-780C-4786-9083-D8D8C1569F0F}"/>
    <cellStyle name="Output 5 4 4" xfId="11927" xr:uid="{C0E713D3-BB82-4D6D-B03A-27ADFF11CD08}"/>
    <cellStyle name="Output 5 4 4 2" xfId="23590" xr:uid="{ED0C6390-00BD-463C-BECD-C1CC17C7C136}"/>
    <cellStyle name="Output 5 4 4 3" xfId="31493" xr:uid="{D6CF65DD-FF94-4E51-B2F3-29A9C732C7D0}"/>
    <cellStyle name="Output 5 4 5" xfId="23591" xr:uid="{75ADCB59-2AA1-42C2-85DD-B8C626B402EA}"/>
    <cellStyle name="Output 5 4 6" xfId="33108" xr:uid="{38999F99-F6DA-483D-BE38-3F630F37FA8D}"/>
    <cellStyle name="Output 5 5" xfId="11928" xr:uid="{82B6E617-3B1F-4B3B-A897-46AB828FBA28}"/>
    <cellStyle name="Output 5 5 2" xfId="23592" xr:uid="{91B95E28-0BE6-4330-919F-D0D9DC42228C}"/>
    <cellStyle name="Output 5 5 3" xfId="31948" xr:uid="{A4B3CC87-7EA1-4E21-A8CB-7704E125CE1E}"/>
    <cellStyle name="Output 5 6" xfId="11929" xr:uid="{95FF9014-2DB0-418E-A277-9AAB12E332FA}"/>
    <cellStyle name="Output 5 6 2" xfId="23593" xr:uid="{BAD3BC17-D1C8-4D7F-919E-404718B2CD5D}"/>
    <cellStyle name="Output 5 6 3" xfId="33989" xr:uid="{8801776B-A5F0-4BF9-9AAA-F15182A24E52}"/>
    <cellStyle name="Output 5 7" xfId="11930" xr:uid="{8374F34E-C86B-4235-85AA-B7C98A05A450}"/>
    <cellStyle name="Output 5 7 2" xfId="23594" xr:uid="{D50BD0E4-18C8-4BA5-9A7F-5F0F1920A197}"/>
    <cellStyle name="Output 5 7 3" xfId="35488" xr:uid="{6FCADCEC-E6C8-45E3-A6DC-1C0116DDCE70}"/>
    <cellStyle name="Output 5 8" xfId="11931" xr:uid="{D40157FE-7808-48CA-8F9E-90EA4440346E}"/>
    <cellStyle name="Output 5 8 2" xfId="23595" xr:uid="{CA41BD34-0048-4E15-996C-A9C1E8B31E78}"/>
    <cellStyle name="Output 5 8 3" xfId="35445" xr:uid="{70C32981-88AE-42F9-A099-957B00CA6DF7}"/>
    <cellStyle name="Output 5 9" xfId="23596" xr:uid="{EA6CFF20-4E50-4419-9171-01D8BE93AA9B}"/>
    <cellStyle name="Output 5_Sheet2" xfId="11932" xr:uid="{95E7BFC8-4AE6-49A2-8012-0F8293BDAB7A}"/>
    <cellStyle name="Output 6" xfId="1672" xr:uid="{01423C53-DCEA-4AB8-B21E-9FFC8754A0DF}"/>
    <cellStyle name="Output 6 2" xfId="47031" xr:uid="{6670089B-4DEC-4278-9377-2BCF960EF2F9}"/>
    <cellStyle name="Output 6 2 2" xfId="47032" xr:uid="{A2D7E5BB-BC73-4DD6-899D-EBBF6B66C0E4}"/>
    <cellStyle name="Output 6 3" xfId="47033" xr:uid="{EBD4BDDB-4018-40A8-8C99-A671C4B63770}"/>
    <cellStyle name="Output 6 3 2" xfId="47034" xr:uid="{329DBD24-72B0-4C53-8742-7AB4BBAE33E7}"/>
    <cellStyle name="Output 6 4" xfId="47035" xr:uid="{B3DCB9F9-DAFD-43B1-83C5-C2A07BB64301}"/>
    <cellStyle name="Output 6 5" xfId="11933" xr:uid="{92D5647E-BE39-4AED-8ED4-035A6E92F9EF}"/>
    <cellStyle name="Output 6 6" xfId="47633" xr:uid="{D5A58CE0-9A0C-40C9-A0A9-1C607164D117}"/>
    <cellStyle name="Output 7" xfId="1673" xr:uid="{6BAEB25B-D6EB-42BF-89A8-DF3E778CB693}"/>
    <cellStyle name="Output 7 10" xfId="44735" xr:uid="{3813BB20-6FB6-48BA-B11C-42644E0AA260}"/>
    <cellStyle name="Output 7 11" xfId="47383" xr:uid="{70532847-BA80-4CC6-A507-60086F16E857}"/>
    <cellStyle name="Output 7 12" xfId="11934" xr:uid="{8D203D59-601F-4A84-B795-61C1F8DDDC81}"/>
    <cellStyle name="Output 7 13" xfId="47634" xr:uid="{7FE20E38-67AD-4C64-A55C-90313D51587A}"/>
    <cellStyle name="Output 7 2" xfId="11935" xr:uid="{C9F1E9AC-B7C1-4697-8D1E-F411C6F0D455}"/>
    <cellStyle name="Output 7 2 10" xfId="47384" xr:uid="{616B2D62-DC58-48C9-BCD7-526E0C0B3538}"/>
    <cellStyle name="Output 7 2 2" xfId="11936" xr:uid="{03810D69-589D-4FC1-9AC5-6726C3756BE6}"/>
    <cellStyle name="Output 7 2 2 2" xfId="11937" xr:uid="{38B4A3C0-761F-4108-BB82-726406665613}"/>
    <cellStyle name="Output 7 2 2 2 2" xfId="23597" xr:uid="{B7F69C61-5474-40AA-82EE-489417EF709E}"/>
    <cellStyle name="Output 7 2 2 2 3" xfId="36384" xr:uid="{EADED289-3D75-4C0C-B012-9BD0515A8F98}"/>
    <cellStyle name="Output 7 2 2 3" xfId="11938" xr:uid="{DE490174-F625-4E52-900F-80AC85328ACC}"/>
    <cellStyle name="Output 7 2 2 3 2" xfId="23598" xr:uid="{396DBFE2-D8DE-4599-A00E-34C23AD4AB28}"/>
    <cellStyle name="Output 7 2 2 3 3" xfId="36547" xr:uid="{E6C6DA10-61C3-48DA-ABD3-20F9BF3EE32F}"/>
    <cellStyle name="Output 7 2 2 4" xfId="11939" xr:uid="{FB44C5CC-1246-40C4-98E1-64B454667A21}"/>
    <cellStyle name="Output 7 2 2 4 2" xfId="23599" xr:uid="{CABA7227-8B21-4987-8D44-51505A6B2345}"/>
    <cellStyle name="Output 7 2 2 4 3" xfId="35417" xr:uid="{70C13937-116F-4150-801C-36972A898445}"/>
    <cellStyle name="Output 7 2 2 5" xfId="23600" xr:uid="{43198354-4E63-40FD-9F1F-B00D2091BD8A}"/>
    <cellStyle name="Output 7 2 2 6" xfId="33111" xr:uid="{A3844CAF-5C46-4099-81C2-8AEE78DAFA70}"/>
    <cellStyle name="Output 7 2 3" xfId="11940" xr:uid="{A011A8AB-879F-4434-B7DA-4E5636B73D2B}"/>
    <cellStyle name="Output 7 2 3 2" xfId="23601" xr:uid="{1DF9B8DB-3E06-4C49-8FAF-70E37B688994}"/>
    <cellStyle name="Output 7 2 3 3" xfId="31951" xr:uid="{AF93E754-1270-4B92-8B90-32358A76D011}"/>
    <cellStyle name="Output 7 2 4" xfId="11941" xr:uid="{A726ECBF-CD4D-4CA7-A8D9-7B2642AEC4BB}"/>
    <cellStyle name="Output 7 2 4 2" xfId="23602" xr:uid="{8ED75C36-7EC0-4CDD-BA17-C2B6DD264324}"/>
    <cellStyle name="Output 7 2 4 3" xfId="33995" xr:uid="{29719C0B-27B7-4D82-A20A-CD8F9CA9FE8C}"/>
    <cellStyle name="Output 7 2 5" xfId="11942" xr:uid="{141A05AD-97BB-42BB-BB87-46DE710591B3}"/>
    <cellStyle name="Output 7 2 5 2" xfId="23603" xr:uid="{A3A6DEA3-C5DA-4D3E-B4F0-73C5615A230C}"/>
    <cellStyle name="Output 7 2 5 3" xfId="31445" xr:uid="{7D528D9A-7196-46AE-9924-5968753D9ADE}"/>
    <cellStyle name="Output 7 2 6" xfId="11943" xr:uid="{21075DF9-6A4A-4104-A164-F1CCFEE43AA7}"/>
    <cellStyle name="Output 7 2 6 2" xfId="23604" xr:uid="{FC455015-100B-43C8-A467-D974047A8618}"/>
    <cellStyle name="Output 7 2 6 3" xfId="35420" xr:uid="{9A0CD394-6C4F-41B3-B04F-BB0ED1D99D40}"/>
    <cellStyle name="Output 7 2 7" xfId="23605" xr:uid="{78C28A15-4AA6-4AD9-8BE9-50A701C01701}"/>
    <cellStyle name="Output 7 2 8" xfId="29961" xr:uid="{DFBD670F-5F07-4C84-AE74-51D95B1A3E2C}"/>
    <cellStyle name="Output 7 2 9" xfId="44736" xr:uid="{49F9E8BF-83A1-48CF-80EC-27F7DA10EE13}"/>
    <cellStyle name="Output 7 3" xfId="11944" xr:uid="{CFA9FBA0-B1E0-4E1A-AF50-9420540A2E1C}"/>
    <cellStyle name="Output 7 3 2" xfId="11945" xr:uid="{62450DD2-0D21-43F3-8B9D-266079E7C69D}"/>
    <cellStyle name="Output 7 3 2 2" xfId="23606" xr:uid="{2993A877-E576-42A7-A3F1-300E3F3042E8}"/>
    <cellStyle name="Output 7 3 2 3" xfId="36383" xr:uid="{D6130DCB-C8F2-43DF-815C-92120F5596F9}"/>
    <cellStyle name="Output 7 3 3" xfId="11946" xr:uid="{7A403114-5244-4373-9F4F-6E27929F46FC}"/>
    <cellStyle name="Output 7 3 3 2" xfId="23607" xr:uid="{C8FA2340-9137-49AE-848A-F86C782CEA1F}"/>
    <cellStyle name="Output 7 3 3 3" xfId="36546" xr:uid="{06787002-D7C1-4F04-9D09-22F86C2E1A6A}"/>
    <cellStyle name="Output 7 3 4" xfId="11947" xr:uid="{D859DE76-A15A-499F-BAD1-A87BFDD39F31}"/>
    <cellStyle name="Output 7 3 4 2" xfId="23608" xr:uid="{64BE7BBB-B2F9-427F-9C8A-1B5ADF64CCC5}"/>
    <cellStyle name="Output 7 3 4 3" xfId="33754" xr:uid="{E843A54D-5900-454C-9B0B-5347D857F792}"/>
    <cellStyle name="Output 7 3 5" xfId="23609" xr:uid="{EBA01AB8-89E2-42F9-A4BA-5EE3BC23CAE0}"/>
    <cellStyle name="Output 7 3 6" xfId="33110" xr:uid="{1B6EF0EA-0D92-42B6-8309-5774BA6B4024}"/>
    <cellStyle name="Output 7 4" xfId="11948" xr:uid="{0B930FFF-E5AC-40F8-A62D-22FDF0F5E248}"/>
    <cellStyle name="Output 7 4 2" xfId="23610" xr:uid="{2545243F-74AC-48A6-B59C-02EE984F2288}"/>
    <cellStyle name="Output 7 4 3" xfId="31950" xr:uid="{4B001F12-F809-4606-B43C-F05C6DC9BA9F}"/>
    <cellStyle name="Output 7 5" xfId="11949" xr:uid="{D67E1A90-04A6-4D08-BF4B-5BA42E3E7DB0}"/>
    <cellStyle name="Output 7 5 2" xfId="23611" xr:uid="{F3DC1E0E-4537-4829-B3F7-D41029B24B7E}"/>
    <cellStyle name="Output 7 5 3" xfId="33994" xr:uid="{6B726D58-385B-444D-AD96-3AD473CB1AB6}"/>
    <cellStyle name="Output 7 6" xfId="11950" xr:uid="{395F4180-14AC-4D19-8BB7-80E0298394E0}"/>
    <cellStyle name="Output 7 6 2" xfId="23612" xr:uid="{A7C9F8EC-8343-403C-ABAF-EF6CA07E78DF}"/>
    <cellStyle name="Output 7 6 3" xfId="35489" xr:uid="{FE9FB9A2-4058-4FA8-9105-16679443CC1A}"/>
    <cellStyle name="Output 7 7" xfId="11951" xr:uid="{97C33787-701B-4C64-8913-B805877D6FF9}"/>
    <cellStyle name="Output 7 7 2" xfId="23613" xr:uid="{1FE43B86-CBF3-416D-B812-9DDA4B9C6A24}"/>
    <cellStyle name="Output 7 7 3" xfId="33558" xr:uid="{C492EE8A-7266-46AE-9E7C-04CA0ACC20CF}"/>
    <cellStyle name="Output 7 8" xfId="23614" xr:uid="{9F86C5AA-03E3-4920-8ACB-8014E681B2C4}"/>
    <cellStyle name="Output 7 9" xfId="29960" xr:uid="{F5E71A21-E819-449B-9FC8-439808A9344C}"/>
    <cellStyle name="Output 8" xfId="1674" xr:uid="{AF7DD301-ED61-4908-A61D-8A8FDD0940BA}"/>
    <cellStyle name="Output 8 2" xfId="11953" xr:uid="{B66F2DE6-3F69-4349-B6B5-43815A7854E1}"/>
    <cellStyle name="Output 8 3" xfId="11952" xr:uid="{CF12812C-9C73-42C1-A74E-6B03D86125A7}"/>
    <cellStyle name="Output 8 4" xfId="47635" xr:uid="{5E43E7A1-F873-4FE3-99A0-93AB1A90CB48}"/>
    <cellStyle name="Output 9" xfId="1675" xr:uid="{03487C88-427D-4132-A01E-9818905B60F0}"/>
    <cellStyle name="Output 9 2" xfId="47036" xr:uid="{9D925120-A1A4-4987-B4DB-F14067FD3104}"/>
    <cellStyle name="Output 9 3" xfId="47636" xr:uid="{5D5CDAAF-860F-4688-939B-769C17F04564}"/>
    <cellStyle name="Output Line Items" xfId="43363" xr:uid="{AE7320F8-2F5F-4374-B3A2-E17FDDCF508D}"/>
    <cellStyle name="Page Head" xfId="47037" xr:uid="{90E2EDB1-4988-4B50-BEDA-8649C0959CFC}"/>
    <cellStyle name="PageIndex" xfId="43364" xr:uid="{96B0EE0A-58EE-486C-98AB-845D4E680BED}"/>
    <cellStyle name="per.style" xfId="43365" xr:uid="{62BE6AF2-17E9-4D24-A9F9-F569C7177C61}"/>
    <cellStyle name="Percen - Style3" xfId="43366" xr:uid="{DA497806-6A83-49C0-A523-2267576A634C}"/>
    <cellStyle name="Percent (0)" xfId="43367" xr:uid="{F8D79331-5627-4B30-844E-668691D4DEC8}"/>
    <cellStyle name="Percent [0]" xfId="1676" xr:uid="{5AA68C43-9AE2-49C8-9071-F3AA1186677F}"/>
    <cellStyle name="Percent [0] 2" xfId="1905" xr:uid="{A906161E-9536-4F68-94B3-A6E259874C83}"/>
    <cellStyle name="Percent [0] 2 2" xfId="11955" xr:uid="{248F5E5F-50E2-4ED4-972A-89F4E4CA9BD0}"/>
    <cellStyle name="Percent [0] 3" xfId="11954" xr:uid="{2F64EFDF-804A-4888-8640-C5AD32F32C17}"/>
    <cellStyle name="Percent [00]" xfId="1677" xr:uid="{47160F10-DF5F-4553-8686-F6D25E4E0DA4}"/>
    <cellStyle name="Percent [00] 2" xfId="1906" xr:uid="{972AE957-0687-4D22-846A-551C98DEEBCC}"/>
    <cellStyle name="Percent [00] 2 2" xfId="11956" xr:uid="{66BEC95F-AA77-40AF-AF7F-05A594B56360}"/>
    <cellStyle name="Percent [2]" xfId="1678" xr:uid="{D21F6057-36D4-4D01-A0ED-2D8BAC9062F4}"/>
    <cellStyle name="Percent [2] 2" xfId="1907" xr:uid="{FF16ABC1-7150-4846-9915-40C2B767649F}"/>
    <cellStyle name="Percent [2] 3" xfId="11957" xr:uid="{DEB42D5C-4B7B-4260-841A-F8B686F7F74E}"/>
    <cellStyle name="Percent 0%" xfId="43368" xr:uid="{9BCB2825-78E3-4850-BCC4-8D7323E0EF92}"/>
    <cellStyle name="Percent 0.0%" xfId="43369" xr:uid="{BE8C74A3-44BB-482E-96C0-539DB50DF2D9}"/>
    <cellStyle name="Percent 0.00%" xfId="43370" xr:uid="{C7EAD7B6-6903-4F03-BA55-FB4D1433C709}"/>
    <cellStyle name="Percent 10" xfId="11958" xr:uid="{00A9178B-CF8F-43DB-A0B8-38C47FA7D424}"/>
    <cellStyle name="Percent 10 2" xfId="11959" xr:uid="{56156885-43F0-413B-A9E0-30387C454D53}"/>
    <cellStyle name="Percent 10 2 2" xfId="43371" xr:uid="{976F08D2-B164-498C-BEC2-ABA1337116AF}"/>
    <cellStyle name="Percent 10 2 3" xfId="43372" xr:uid="{AE5D137F-87F2-4138-A5D7-C6C7DFB18FBE}"/>
    <cellStyle name="Percent 10 3" xfId="43373" xr:uid="{9216A389-D9C8-49DC-9956-591783785AA3}"/>
    <cellStyle name="Percent 10 3 2" xfId="43374" xr:uid="{E463FBAF-0D46-4F19-A305-4F23406FF728}"/>
    <cellStyle name="Percent 10 3 3" xfId="43375" xr:uid="{8B0F3F41-5716-451E-B0B8-4B6CE1DD62C0}"/>
    <cellStyle name="Percent 11" xfId="11960" xr:uid="{03931B09-8869-43F8-B652-464463087A68}"/>
    <cellStyle name="Percent 11 2" xfId="11961" xr:uid="{E552A1E8-169E-408E-8299-5965EAB60A99}"/>
    <cellStyle name="Percent 11 2 2" xfId="43376" xr:uid="{FBFCD186-E35C-45A5-85D1-B3AAC4CAA788}"/>
    <cellStyle name="Percent 11 2 3" xfId="43377" xr:uid="{2BBBF086-D9E0-4404-9199-F473C9204290}"/>
    <cellStyle name="Percent 11 3" xfId="43378" xr:uid="{CC5E16DD-D2A6-423F-A55C-A71D56239B32}"/>
    <cellStyle name="Percent 11 3 2" xfId="43379" xr:uid="{1D2E8EC2-A40F-4EDA-A41C-A1B91E6C2FF5}"/>
    <cellStyle name="Percent 11 3 3" xfId="43380" xr:uid="{72B00EEB-3278-406B-81DB-98C4F638B65F}"/>
    <cellStyle name="Percent 11 4" xfId="43381" xr:uid="{24161C70-D733-420C-BD85-C7F4D1BB5361}"/>
    <cellStyle name="Percent 11 5" xfId="43382" xr:uid="{BD1E7F53-BAFB-4A01-9FBC-CA652B38A3B9}"/>
    <cellStyle name="Percent 12" xfId="11962" xr:uid="{85B47FE1-0D8B-442F-B53D-A519BC222983}"/>
    <cellStyle name="Percent 12 2" xfId="47038" xr:uid="{DD3EAF75-6CD3-4679-A42F-4C626231FDB6}"/>
    <cellStyle name="Percent 12 3" xfId="47039" xr:uid="{124A3536-26A0-4427-B5AB-89518A723A35}"/>
    <cellStyle name="Percent 13" xfId="11963" xr:uid="{6DAD1B8D-C560-4BCB-BEC6-7F42FB3BC0BE}"/>
    <cellStyle name="Percent 13 2" xfId="11964" xr:uid="{59FF9EE9-1099-4DFF-98A5-E53806594D38}"/>
    <cellStyle name="Percent 13 3" xfId="47040" xr:uid="{8DB37053-A561-403F-A7CE-F985090158D5}"/>
    <cellStyle name="Percent 14" xfId="11965" xr:uid="{B3A3E275-CB0D-4438-8316-973073C657E4}"/>
    <cellStyle name="Percent 14 2" xfId="47041" xr:uid="{63DFE1F4-C61B-4F68-BECC-FA34A7A368E4}"/>
    <cellStyle name="Percent 15" xfId="11966" xr:uid="{8F982BA7-042E-4339-8063-68F88A6C6A66}"/>
    <cellStyle name="Percent 15 2" xfId="47042" xr:uid="{96F22F8E-E342-4AFD-8018-BEC82E9B94A0}"/>
    <cellStyle name="Percent 16" xfId="11967" xr:uid="{90CA577D-0C7E-4F15-97DF-220C7B3B83DF}"/>
    <cellStyle name="Percent 16 2" xfId="47043" xr:uid="{C404BBFE-942F-4FB9-9C72-88F7D5930B93}"/>
    <cellStyle name="Percent 17" xfId="11968" xr:uid="{C94EEDD7-1308-48DC-BB91-16C27615BE72}"/>
    <cellStyle name="Percent 18" xfId="11969" xr:uid="{68AF7900-487D-4C4C-B7A3-CB4535C3D23F}"/>
    <cellStyle name="Percent 19" xfId="11970" xr:uid="{F187EF26-2A9F-4E6B-94DC-5492567F6B51}"/>
    <cellStyle name="Percent 2" xfId="9" xr:uid="{A1099450-0AFA-4040-A6C7-01D2F5B9EBA5}"/>
    <cellStyle name="Percent 2 10" xfId="17610" xr:uid="{98AE6D2E-A364-44BF-B391-93F3E4CAC122}"/>
    <cellStyle name="Percent 2 11" xfId="11971" xr:uid="{A6FA9E80-B843-47DF-9D6F-287DBC8EA341}"/>
    <cellStyle name="Percent 2 12" xfId="1679" xr:uid="{702D1945-E4EE-498F-9573-8FDC7C52D9E4}"/>
    <cellStyle name="Percent 2 13" xfId="94" xr:uid="{CA8F13FC-62A7-4B4F-86EF-0C87E41749E6}"/>
    <cellStyle name="Percent 2 2" xfId="11972" xr:uid="{AF1E445B-0EC9-41D8-931A-61ED3E2CC2A5}"/>
    <cellStyle name="Percent 2 2 2" xfId="11973" xr:uid="{B9E070FE-C5EF-420B-9724-7E8D8531A5B5}"/>
    <cellStyle name="Percent 2 2 2 2" xfId="17507" xr:uid="{97B37DA9-AE20-47BD-888A-AA97FDB8081A}"/>
    <cellStyle name="Percent 2 2 3" xfId="11974" xr:uid="{936DF4F3-01A7-4A01-98F7-3A3440DFA5CF}"/>
    <cellStyle name="Percent 2 2 3 2" xfId="47044" xr:uid="{0F8A25B0-5CD5-4AC6-A7CE-07C14C5E249F}"/>
    <cellStyle name="Percent 2 2 4" xfId="11975" xr:uid="{B22A4581-FEE1-4954-B671-0E0E0CE59779}"/>
    <cellStyle name="Percent 2 2 5" xfId="17407" xr:uid="{DEEBD750-70D3-4C02-B5D6-218C3700073F}"/>
    <cellStyle name="Percent 2 3" xfId="11976" xr:uid="{6D2B37EF-1343-47FA-8171-47AB5C0D0984}"/>
    <cellStyle name="Percent 2 3 2" xfId="11977" xr:uid="{2E609BDC-E37C-423E-964F-C276986AED29}"/>
    <cellStyle name="Percent 2 3 2 2" xfId="11978" xr:uid="{959531B7-EA92-4DA1-92A7-B797E9C95CA4}"/>
    <cellStyle name="Percent 2 3 2 2 2" xfId="11979" xr:uid="{EA67AF41-3185-49ED-AB64-6E041B249863}"/>
    <cellStyle name="Percent 2 3 2 2 2 2" xfId="11980" xr:uid="{C4C6BCDF-4914-48BF-B938-63B3AA1C5BB2}"/>
    <cellStyle name="Percent 2 3 2 2 2 2 2" xfId="43383" xr:uid="{90924C71-A2EC-4D77-9F74-F2454562634C}"/>
    <cellStyle name="Percent 2 3 2 2 2 3" xfId="11981" xr:uid="{CA791C69-9FCC-4AF9-8EC5-ED881AA2AC4F}"/>
    <cellStyle name="Percent 2 3 2 2 2 4" xfId="43384" xr:uid="{69E4574C-E967-45B5-A508-FC64C7CAD708}"/>
    <cellStyle name="Percent 2 3 2 2 3" xfId="11982" xr:uid="{77203328-56A4-4725-AC70-60F949312537}"/>
    <cellStyle name="Percent 2 3 2 2 3 2" xfId="11983" xr:uid="{8F7645CA-A58B-4618-86EA-AFF05733C6DA}"/>
    <cellStyle name="Percent 2 3 2 2 3 2 2" xfId="43385" xr:uid="{E8058201-A9A2-4519-A8DD-9043C2FCB580}"/>
    <cellStyle name="Percent 2 3 2 2 3 3" xfId="11984" xr:uid="{A28FBBED-F386-4E8F-8406-1B4F7FE68543}"/>
    <cellStyle name="Percent 2 3 2 2 3 4" xfId="43386" xr:uid="{7D9C0B37-2EEA-421F-BE41-CF933D38450C}"/>
    <cellStyle name="Percent 2 3 2 2 4" xfId="11985" xr:uid="{DA10B88F-645B-4443-BD9C-F9315DB08B4D}"/>
    <cellStyle name="Percent 2 3 2 2 4 2" xfId="43387" xr:uid="{AE098890-71DA-42F6-A89C-1682D4DC0ABF}"/>
    <cellStyle name="Percent 2 3 2 2 5" xfId="11986" xr:uid="{F82F8FD6-62AB-461E-B06C-948C87856FE1}"/>
    <cellStyle name="Percent 2 3 2 2 6" xfId="43388" xr:uid="{5BBAD444-9AFB-42CA-859C-751D23177841}"/>
    <cellStyle name="Percent 2 3 2 3" xfId="11987" xr:uid="{1E1D2ADC-6D68-4497-93DA-EAB1536091FC}"/>
    <cellStyle name="Percent 2 3 3" xfId="11988" xr:uid="{DB16DCD1-FD9F-40CC-B4B3-F3D2C6978975}"/>
    <cellStyle name="Percent 2 3 3 2" xfId="11989" xr:uid="{A63B073D-F2C6-4C5D-A227-B182B27F4C47}"/>
    <cellStyle name="Percent 2 3 3 2 2" xfId="11990" xr:uid="{10831052-F08D-437D-9646-A7CCE65F1013}"/>
    <cellStyle name="Percent 2 3 3 2 2 2" xfId="43389" xr:uid="{2E68FF4C-45DF-4CEA-9A8B-5F3F2CF9DE52}"/>
    <cellStyle name="Percent 2 3 3 2 3" xfId="11991" xr:uid="{A958CC87-FD0D-47BD-B55F-4E8500511338}"/>
    <cellStyle name="Percent 2 3 3 2 4" xfId="43390" xr:uid="{48573968-CAEF-45C0-A843-6458ABE4C540}"/>
    <cellStyle name="Percent 2 3 3 3" xfId="11992" xr:uid="{C8232DEC-62ED-4748-997A-4BB0C6E695C5}"/>
    <cellStyle name="Percent 2 3 3 3 2" xfId="11993" xr:uid="{83856A10-AD45-43DE-B359-FE14D219E517}"/>
    <cellStyle name="Percent 2 3 3 3 2 2" xfId="43391" xr:uid="{C5F205AD-2FDA-47C8-993A-578743EF4160}"/>
    <cellStyle name="Percent 2 3 3 3 3" xfId="11994" xr:uid="{550A5DB7-E61C-4E15-B5E0-8D50FCECDB20}"/>
    <cellStyle name="Percent 2 3 3 3 4" xfId="43392" xr:uid="{49A76541-34AD-4AE6-9C99-582F18B89954}"/>
    <cellStyle name="Percent 2 3 3 4" xfId="11995" xr:uid="{DB5AD51B-7601-4C66-9E0E-B491580EC9B2}"/>
    <cellStyle name="Percent 2 3 3 4 2" xfId="43393" xr:uid="{20EF427C-3062-4661-A596-951B50E920E4}"/>
    <cellStyle name="Percent 2 3 3 5" xfId="11996" xr:uid="{156C5482-7B25-4C4E-B3FC-FAD3D1B93C9D}"/>
    <cellStyle name="Percent 2 3 3 6" xfId="43394" xr:uid="{42D63474-E3EB-4E8D-BDC6-27C096902382}"/>
    <cellStyle name="Percent 2 3 4" xfId="11997" xr:uid="{C501BA5A-C780-4226-8FD9-08D157EB6CAA}"/>
    <cellStyle name="Percent 2 3 5" xfId="11998" xr:uid="{E3DDEB3F-4330-4018-920B-3B7434F77205}"/>
    <cellStyle name="Percent 2 4" xfId="11999" xr:uid="{05BC2D06-6C82-4AA4-A096-3EA86BF46610}"/>
    <cellStyle name="Percent 2 4 2" xfId="12000" xr:uid="{11389065-6F49-446D-84FD-0A67261F158F}"/>
    <cellStyle name="Percent 2 4 2 2" xfId="12001" xr:uid="{301E1BC5-7B7D-4902-B8E2-FE31F43695B8}"/>
    <cellStyle name="Percent 2 4 2 2 2" xfId="12002" xr:uid="{1F2EEB02-C851-46E4-9BB9-D6F467670DA0}"/>
    <cellStyle name="Percent 2 4 2 2 2 2" xfId="12003" xr:uid="{BC60BB34-991F-4089-9400-4F68473730A0}"/>
    <cellStyle name="Percent 2 4 2 2 2 2 2" xfId="43395" xr:uid="{61DF4FB0-6719-400D-BD91-77C93BF089AF}"/>
    <cellStyle name="Percent 2 4 2 2 2 3" xfId="12004" xr:uid="{BB9E7AED-2A5D-469F-B159-FE010DA0574E}"/>
    <cellStyle name="Percent 2 4 2 2 2 4" xfId="43396" xr:uid="{D2A93C42-E0FC-4135-9C74-8D35AEBF1A0A}"/>
    <cellStyle name="Percent 2 4 2 2 3" xfId="12005" xr:uid="{347E5172-D8C1-43B7-A70E-AC53934B45F2}"/>
    <cellStyle name="Percent 2 4 2 2 3 2" xfId="12006" xr:uid="{28DD699B-F3DB-49C6-957B-67896CA1B568}"/>
    <cellStyle name="Percent 2 4 2 2 3 2 2" xfId="43397" xr:uid="{32219C69-8586-46EA-B4D4-CE8CC8CA9825}"/>
    <cellStyle name="Percent 2 4 2 2 3 3" xfId="12007" xr:uid="{C45A3734-CA28-43EB-8054-DA22EC2F9621}"/>
    <cellStyle name="Percent 2 4 2 2 3 4" xfId="43398" xr:uid="{FAA344BD-7E47-4E21-8830-FE9D3CC05C48}"/>
    <cellStyle name="Percent 2 4 2 2 4" xfId="12008" xr:uid="{E3C57A38-96D6-415D-960C-BBB2843CFCF9}"/>
    <cellStyle name="Percent 2 4 2 2 4 2" xfId="43399" xr:uid="{5BDD8EF3-FA8F-4885-88E4-250F25038486}"/>
    <cellStyle name="Percent 2 4 2 2 5" xfId="12009" xr:uid="{73E26764-35AB-435A-895A-F83C65A143D8}"/>
    <cellStyle name="Percent 2 4 2 2 6" xfId="43400" xr:uid="{34A106F9-862D-44F0-BE40-5DA4BF7B1560}"/>
    <cellStyle name="Percent 2 4 2 3" xfId="12010" xr:uid="{D7683A6C-9DA1-4C4B-8F6C-852E2A28F6CA}"/>
    <cellStyle name="Percent 2 4 2 3 2" xfId="12011" xr:uid="{4687E6B2-DD6E-49F8-8609-440C7C395CFF}"/>
    <cellStyle name="Percent 2 4 2 3 2 2" xfId="12012" xr:uid="{34A2B1EF-B650-4E1D-963E-65C8824DCCEF}"/>
    <cellStyle name="Percent 2 4 2 3 2 2 2" xfId="43401" xr:uid="{7BDF4CA7-D54C-4EA8-AD08-F1E7816969F6}"/>
    <cellStyle name="Percent 2 4 2 3 2 3" xfId="12013" xr:uid="{03B36F92-81BE-4948-BFBC-C2755ADF7321}"/>
    <cellStyle name="Percent 2 4 2 3 2 4" xfId="43402" xr:uid="{5F31F99D-6AFD-4053-8840-49A565EFD5FA}"/>
    <cellStyle name="Percent 2 4 2 3 3" xfId="12014" xr:uid="{F03A9BF1-5062-4A4E-BCBE-0BDA9ADC9CB0}"/>
    <cellStyle name="Percent 2 4 2 3 3 2" xfId="12015" xr:uid="{376D8E7F-1BAA-4CB2-80D5-3003607713C8}"/>
    <cellStyle name="Percent 2 4 2 3 3 2 2" xfId="43403" xr:uid="{CCC744B2-19F0-421C-B495-199C9812D095}"/>
    <cellStyle name="Percent 2 4 2 3 3 3" xfId="12016" xr:uid="{AFBC8E21-D104-4432-8B7F-379F01D54FFC}"/>
    <cellStyle name="Percent 2 4 2 3 3 4" xfId="43404" xr:uid="{7CF3902A-10C6-4005-85ED-E07E2CA01872}"/>
    <cellStyle name="Percent 2 4 2 3 4" xfId="12017" xr:uid="{C57F6323-AA2B-420F-B73D-15F772796510}"/>
    <cellStyle name="Percent 2 4 2 3 4 2" xfId="43405" xr:uid="{F3F2506F-DE4F-43E1-9EF4-F283DD348CEE}"/>
    <cellStyle name="Percent 2 4 2 3 5" xfId="12018" xr:uid="{AAEBF735-34AC-403B-8487-D16A79CD4B4B}"/>
    <cellStyle name="Percent 2 4 2 3 6" xfId="43406" xr:uid="{BE53C0F0-80C9-4434-B92F-EDF6C355F20D}"/>
    <cellStyle name="Percent 2 4 3" xfId="47045" xr:uid="{C74D5039-25F8-48EA-A170-9A4DB35910F5}"/>
    <cellStyle name="Percent 2 4 4" xfId="47046" xr:uid="{CBA61800-8144-4ACC-9B83-AF19631F157E}"/>
    <cellStyle name="Percent 2 4 5" xfId="47047" xr:uid="{6BE158DE-ED18-49F0-B48C-BDD05C6B4ADA}"/>
    <cellStyle name="Percent 2 5" xfId="12019" xr:uid="{84903894-CF54-4622-88BE-2A0BDE35048E}"/>
    <cellStyle name="Percent 2 5 2" xfId="12020" xr:uid="{B44BC931-C825-4DE4-B92C-FB8B063D84F3}"/>
    <cellStyle name="Percent 2 5 3" xfId="12021" xr:uid="{A3596919-B248-4008-BAEB-D48F089D6E25}"/>
    <cellStyle name="Percent 2 6" xfId="2031" xr:uid="{2491D314-0101-4DA6-B99F-DB3E07389430}"/>
    <cellStyle name="Percent 2 6 2" xfId="47048" xr:uid="{1358D0F2-DE56-425A-8110-04DA184F7913}"/>
    <cellStyle name="Percent 2 6 3" xfId="47049" xr:uid="{310226CB-71E3-4AF8-BFA4-85A469827EAD}"/>
    <cellStyle name="Percent 2 7" xfId="12022" xr:uid="{6FD262EB-AA8A-4F7B-A81A-BF84E19DC583}"/>
    <cellStyle name="Percent 2 7 2" xfId="12023" xr:uid="{B08D5437-87FB-478A-9801-7E5971BDEC8D}"/>
    <cellStyle name="Percent 2 7 2 2" xfId="23615" xr:uid="{B4D12A34-F781-4273-94F9-E758D2CDD92C}"/>
    <cellStyle name="Percent 2 7 2 2 2" xfId="43407" xr:uid="{A431085D-06C6-4B24-937B-6B6177DA73E0}"/>
    <cellStyle name="Percent 2 7 2 3" xfId="43408" xr:uid="{D3D93A6A-4104-4922-8CEA-D7D6F5E812E6}"/>
    <cellStyle name="Percent 2 7 3" xfId="23616" xr:uid="{43B88AA1-B51F-4A3A-8F72-477D6484BA45}"/>
    <cellStyle name="Percent 2 7 3 2" xfId="43409" xr:uid="{FA3A4062-68A9-457A-8481-083BD0421679}"/>
    <cellStyle name="Percent 2 7 4" xfId="43410" xr:uid="{B4167EBC-EC91-48B9-A408-E1B8325A342D}"/>
    <cellStyle name="Percent 2 8" xfId="12024" xr:uid="{C40CF7D6-8B33-472B-BB96-F973CF4A0D43}"/>
    <cellStyle name="Percent 2 8 2" xfId="23617" xr:uid="{6B4E1A95-3AA3-406A-A5B7-C7BE11862713}"/>
    <cellStyle name="Percent 2 8 2 2" xfId="43411" xr:uid="{56C9B5AF-45A6-4257-A68F-E82659D93156}"/>
    <cellStyle name="Percent 2 8 3" xfId="43412" xr:uid="{0C1F3035-A67A-450F-9B59-A64AE9A1FB47}"/>
    <cellStyle name="Percent 2 9" xfId="12025" xr:uid="{96336D81-0C36-4B24-BB32-6C9DB0E5FFEA}"/>
    <cellStyle name="Percent 2 9 2" xfId="23618" xr:uid="{D8D39638-31CA-42CE-B15B-17697DFD861D}"/>
    <cellStyle name="Percent 2 9 2 2" xfId="43413" xr:uid="{21796D70-8118-4CF7-B8E2-3AD0680E0AD0}"/>
    <cellStyle name="Percent 2 9 3" xfId="43414" xr:uid="{F9E1A721-E03F-4772-86ED-8F18128C5CFA}"/>
    <cellStyle name="Percent 20" xfId="12026" xr:uid="{CC7ACAED-BE85-48BD-82AD-C3D4C080DCC8}"/>
    <cellStyle name="Percent 21" xfId="12027" xr:uid="{04A9C96C-BD38-44C1-AF6E-2D10453B7982}"/>
    <cellStyle name="Percent 22" xfId="12028" xr:uid="{04E4FAB4-0F56-4E4C-B99B-5E716EA9FCA7}"/>
    <cellStyle name="Percent 23" xfId="12029" xr:uid="{A853E19F-90A3-4EF3-AD87-27C6D41D547E}"/>
    <cellStyle name="Percent 24" xfId="12030" xr:uid="{90D160CF-F368-4FAD-B92F-B2A7C445618A}"/>
    <cellStyle name="Percent 25" xfId="12031" xr:uid="{20F04757-6612-490B-B611-D8FE28CDFAB6}"/>
    <cellStyle name="Percent 26" xfId="12032" xr:uid="{28459F6C-2016-49A1-BCDE-E21BF9017058}"/>
    <cellStyle name="Percent 27" xfId="12033" xr:uid="{59A5399F-2A61-4691-8411-6E3FE3C9A826}"/>
    <cellStyle name="Percent 28" xfId="12034" xr:uid="{53E3B025-5C49-4AD1-846E-DB6BE2E69681}"/>
    <cellStyle name="Percent 29" xfId="12035" xr:uid="{81CDBABB-8B88-46B7-9841-CE5953838EDC}"/>
    <cellStyle name="Percent 3" xfId="47" xr:uid="{620941E1-474A-4AC4-9D01-1B42BA196936}"/>
    <cellStyle name="Percent 3 2" xfId="1908" xr:uid="{CB80FC5E-B8A6-4F00-8C02-EEDD82B87AB2}"/>
    <cellStyle name="Percent 3 2 2" xfId="12037" xr:uid="{5ADA0DCD-2FBF-4EE9-B002-9109A312A048}"/>
    <cellStyle name="Percent 3 2 3" xfId="12038" xr:uid="{2062EC4F-58B7-45BB-B77B-E671E30BE8D3}"/>
    <cellStyle name="Percent 3 2 4" xfId="12036" xr:uid="{0B30C487-96F0-4354-8E2D-61DC13DB0C4B}"/>
    <cellStyle name="Percent 3 3" xfId="12039" xr:uid="{30A5132D-CB47-482A-9677-8BED26480B02}"/>
    <cellStyle name="Percent 3 4" xfId="12040" xr:uid="{1F8D5E55-5894-4A41-B41D-C0D198942402}"/>
    <cellStyle name="Percent 3 4 2" xfId="43415" xr:uid="{B7563427-FA2C-4106-B5CC-BF4BF71FDE47}"/>
    <cellStyle name="Percent 3 5" xfId="43416" xr:uid="{C7759E69-1189-4F86-84B8-A8D08BB2D5C9}"/>
    <cellStyle name="Percent 3 6" xfId="47050" xr:uid="{52FC8AAA-6AF6-4232-BBC5-893E1B4E17A1}"/>
    <cellStyle name="Percent 3 7" xfId="1680" xr:uid="{FDE5639F-D9E7-4A6C-AAD0-05F96536005E}"/>
    <cellStyle name="Percent 30" xfId="12041" xr:uid="{3FEE2C51-1868-4706-B27C-B24FAB7ECE6C}"/>
    <cellStyle name="Percent 31" xfId="12042" xr:uid="{85F06770-3B6A-43AE-AE44-7B8CF97C9EFF}"/>
    <cellStyle name="Percent 32" xfId="12043" xr:uid="{49C396E2-C706-4B7A-B0E5-55EB1AF6F128}"/>
    <cellStyle name="Percent 33" xfId="12044" xr:uid="{AB41E726-8BA1-4816-AB06-1502059A5BD1}"/>
    <cellStyle name="Percent 34" xfId="12045" xr:uid="{008D8F25-2FF6-4DEC-B5E4-69FDFA8ED987}"/>
    <cellStyle name="Percent 35" xfId="12046" xr:uid="{C5323CB2-D3B6-4D35-BA94-1C9B96A3D344}"/>
    <cellStyle name="Percent 36" xfId="12047" xr:uid="{63540C7E-E483-49BB-A233-2097040FAEE6}"/>
    <cellStyle name="Percent 37" xfId="12048" xr:uid="{BF6394D9-F08C-45FF-B601-B3C297362048}"/>
    <cellStyle name="Percent 38" xfId="12049" xr:uid="{2663F3F5-609C-4551-88BC-6F83F103E658}"/>
    <cellStyle name="Percent 38 2" xfId="12050" xr:uid="{3610C772-88E7-4A99-9B2C-4959E289CB6E}"/>
    <cellStyle name="Percent 38 2 2" xfId="43417" xr:uid="{874D3093-0E42-4B7C-AFFE-23C3E6F709B8}"/>
    <cellStyle name="Percent 38 3" xfId="12051" xr:uid="{C6EB53F4-D4E3-450F-8099-D7D3BB18F6D9}"/>
    <cellStyle name="Percent 38 4" xfId="43418" xr:uid="{96219F3F-42EC-4BF3-BFE1-C7AC605378E0}"/>
    <cellStyle name="Percent 39" xfId="12052" xr:uid="{F7923A73-CA03-413E-A3CA-841F74B4F696}"/>
    <cellStyle name="Percent 4" xfId="56" xr:uid="{5BBC94A9-FFB4-4A0E-8120-44A0AB7AF3AF}"/>
    <cellStyle name="Percent 4 10" xfId="43419" xr:uid="{342F619C-D87B-49ED-B82B-6C6EFE65174A}"/>
    <cellStyle name="Percent 4 10 2" xfId="43420" xr:uid="{25911F29-F0CC-4227-B41D-9B8FA3CEA212}"/>
    <cellStyle name="Percent 4 10 3" xfId="43421" xr:uid="{9EF66DCB-E8EF-4593-B843-D6DC0388C15F}"/>
    <cellStyle name="Percent 4 11" xfId="43422" xr:uid="{2A7F21D3-E32C-414A-A90D-E1B0AC647C46}"/>
    <cellStyle name="Percent 4 12" xfId="43423" xr:uid="{1F3B8D32-34A4-411D-A322-C9122108A968}"/>
    <cellStyle name="Percent 4 13" xfId="12053" xr:uid="{A1A63A92-8A50-4F84-9223-B14EBEBFD97A}"/>
    <cellStyle name="Percent 4 14" xfId="1681" xr:uid="{8B35784C-AFC6-42D4-9D72-3AEBF2E35C55}"/>
    <cellStyle name="Percent 4 2" xfId="1909" xr:uid="{499BC2B9-3CCC-497E-9974-8500DA006B25}"/>
    <cellStyle name="Percent 4 2 2" xfId="43424" xr:uid="{E025563D-C5C5-4AE1-8091-7C75849604AF}"/>
    <cellStyle name="Percent 4 2 2 2" xfId="43425" xr:uid="{72B584B1-96A5-42D6-B425-F6774887169A}"/>
    <cellStyle name="Percent 4 2 2 2 2" xfId="43426" xr:uid="{A1ACCBAD-9594-4E11-BCA9-439843920967}"/>
    <cellStyle name="Percent 4 2 2 2 3" xfId="43427" xr:uid="{585BB193-B48A-400A-B948-3D7740854468}"/>
    <cellStyle name="Percent 4 2 2 3" xfId="43428" xr:uid="{D2F12156-58BE-40DD-8877-DEF4706304B7}"/>
    <cellStyle name="Percent 4 2 2 3 2" xfId="43429" xr:uid="{B769CE08-0A24-4A5F-BC7C-B0BB011D1B7B}"/>
    <cellStyle name="Percent 4 2 2 3 3" xfId="43430" xr:uid="{84C420A8-5AD7-486D-8947-960B612CBC5B}"/>
    <cellStyle name="Percent 4 2 2 4" xfId="43431" xr:uid="{8BB60C55-B91C-4D09-A0B0-E861064426A7}"/>
    <cellStyle name="Percent 4 2 2 5" xfId="43432" xr:uid="{B6F9AF20-12DB-43B4-A3CE-240200D70D27}"/>
    <cellStyle name="Percent 4 2 3" xfId="43433" xr:uid="{A8582627-1633-478F-85C1-7D091B62CF86}"/>
    <cellStyle name="Percent 4 2 3 2" xfId="43434" xr:uid="{64F36EE3-5664-49D5-B5FC-9B56347436FA}"/>
    <cellStyle name="Percent 4 2 3 2 2" xfId="43435" xr:uid="{1D1B3EB8-F8DB-4EA5-8030-58BDA60BB5BA}"/>
    <cellStyle name="Percent 4 2 3 2 3" xfId="43436" xr:uid="{2450FFAF-5E8B-4CBC-B258-9261D44DA2B4}"/>
    <cellStyle name="Percent 4 2 3 3" xfId="43437" xr:uid="{1182778A-FB62-4E21-91F5-9866265AF6FB}"/>
    <cellStyle name="Percent 4 2 3 3 2" xfId="43438" xr:uid="{25C1BDFA-E1CD-4F20-8B2A-23F67F634034}"/>
    <cellStyle name="Percent 4 2 3 3 3" xfId="43439" xr:uid="{C540C4AC-7A04-44E9-AAAF-A0456D089CC3}"/>
    <cellStyle name="Percent 4 2 3 4" xfId="43440" xr:uid="{5B5B4602-C490-43D0-BC4C-2D6CEEACC5FC}"/>
    <cellStyle name="Percent 4 2 3 5" xfId="43441" xr:uid="{26F0BFE0-9CFE-4DB3-B45D-56C03491A8EF}"/>
    <cellStyle name="Percent 4 2 4" xfId="43442" xr:uid="{1FFB75D6-2A83-4F55-8287-5CC6FBB2B531}"/>
    <cellStyle name="Percent 4 2 4 2" xfId="43443" xr:uid="{531F551F-683C-43E2-907D-E94B37CA294A}"/>
    <cellStyle name="Percent 4 2 4 3" xfId="43444" xr:uid="{FBAC3B04-A37F-44AB-98E1-E1DE1BCFE830}"/>
    <cellStyle name="Percent 4 2 5" xfId="43445" xr:uid="{99B0DF1E-55FF-44AD-8028-32EE56426D9C}"/>
    <cellStyle name="Percent 4 2 5 2" xfId="43446" xr:uid="{85277B42-CF35-4590-8D2D-7B6533D79E1A}"/>
    <cellStyle name="Percent 4 2 5 3" xfId="43447" xr:uid="{77D401FB-A570-4577-ABBE-8BEDBB9F1B47}"/>
    <cellStyle name="Percent 4 2 6" xfId="43448" xr:uid="{AF5AC995-34DA-4F2C-8D8F-BD5CFCF2C468}"/>
    <cellStyle name="Percent 4 2 7" xfId="43449" xr:uid="{30002C8B-D45F-48A0-9418-53C0198B5BF2}"/>
    <cellStyle name="Percent 4 2 8" xfId="12054" xr:uid="{214EAEDF-95B4-4AE0-BDE1-841A77F2E2A8}"/>
    <cellStyle name="Percent 4 3" xfId="12055" xr:uid="{F7431D81-846C-45A7-8E3E-BF24B152E6BD}"/>
    <cellStyle name="Percent 4 3 10" xfId="47051" xr:uid="{FF57B948-1519-4696-8E3C-2189F7128666}"/>
    <cellStyle name="Percent 4 3 2" xfId="43450" xr:uid="{D53CAC4D-25CA-4558-A68F-B02E85F172CF}"/>
    <cellStyle name="Percent 4 3 2 2" xfId="43451" xr:uid="{7B43FB37-0F0D-4CCA-B582-3C18E16E1B5E}"/>
    <cellStyle name="Percent 4 3 2 2 2" xfId="43452" xr:uid="{0DEAACE3-BE10-4C2B-BC40-A5DEF1A3934A}"/>
    <cellStyle name="Percent 4 3 2 2 3" xfId="43453" xr:uid="{04331347-74C3-4E69-9386-4D2F5923975F}"/>
    <cellStyle name="Percent 4 3 2 3" xfId="43454" xr:uid="{E3F2472A-A4C7-43C8-B14D-B066AA92C367}"/>
    <cellStyle name="Percent 4 3 2 3 2" xfId="43455" xr:uid="{3F9D162F-A2BA-4ED9-BA25-7BFBFC29D6A0}"/>
    <cellStyle name="Percent 4 3 2 3 3" xfId="43456" xr:uid="{1C1FDBDD-A858-451B-914E-6B9553050BEA}"/>
    <cellStyle name="Percent 4 3 2 4" xfId="43457" xr:uid="{7D54DA78-CCDC-45FE-AED8-5AECAC9BFA40}"/>
    <cellStyle name="Percent 4 3 2 5" xfId="43458" xr:uid="{BB71DCD2-65A2-46CA-83C2-410A37AC8558}"/>
    <cellStyle name="Percent 4 3 2 6" xfId="47052" xr:uid="{04997B5F-B5F0-4E0D-B314-F7E9C81013AA}"/>
    <cellStyle name="Percent 4 3 3" xfId="43459" xr:uid="{BA116D9C-533D-4CBE-A400-C8048E560180}"/>
    <cellStyle name="Percent 4 3 3 2" xfId="43460" xr:uid="{074D1D18-CC04-46DA-9051-6104F5D272CA}"/>
    <cellStyle name="Percent 4 3 3 2 2" xfId="43461" xr:uid="{EE64B4AE-DEE7-4570-B835-B4FA72DAF8B3}"/>
    <cellStyle name="Percent 4 3 3 2 3" xfId="43462" xr:uid="{72549183-BF4C-4EFC-8FF7-8C8251C5EB9C}"/>
    <cellStyle name="Percent 4 3 3 3" xfId="43463" xr:uid="{5FBD5FDA-BE46-4395-85F6-04A1D760621B}"/>
    <cellStyle name="Percent 4 3 3 3 2" xfId="43464" xr:uid="{C721D078-32B1-46F2-B2DA-E5008713A60C}"/>
    <cellStyle name="Percent 4 3 3 3 3" xfId="43465" xr:uid="{E9A7F995-CFBD-473A-BDB8-293539C55440}"/>
    <cellStyle name="Percent 4 3 3 4" xfId="43466" xr:uid="{C888ADE2-8C14-487B-9C5F-FBAA97F1444F}"/>
    <cellStyle name="Percent 4 3 3 5" xfId="43467" xr:uid="{27DC8010-E143-4B01-A2A1-B6A2D67C6E10}"/>
    <cellStyle name="Percent 4 3 3 6" xfId="47053" xr:uid="{2409F39D-38D6-4E6F-9CED-B2802955B024}"/>
    <cellStyle name="Percent 4 3 4" xfId="43468" xr:uid="{3CBDB188-42EC-408D-B902-9E741C6EF895}"/>
    <cellStyle name="Percent 4 3 4 2" xfId="43469" xr:uid="{3F3C06FF-D692-4660-B567-4D15C86B475C}"/>
    <cellStyle name="Percent 4 3 4 3" xfId="43470" xr:uid="{13C8E85F-E03C-4523-A37A-E25619E14521}"/>
    <cellStyle name="Percent 4 3 5" xfId="43471" xr:uid="{03B3076A-8A68-4424-A986-77DF81C4C56F}"/>
    <cellStyle name="Percent 4 3 5 2" xfId="43472" xr:uid="{D4A54734-4A4C-4865-91CF-DE1F2AC6A12D}"/>
    <cellStyle name="Percent 4 3 5 3" xfId="43473" xr:uid="{0AC669D1-7958-4370-AF22-3D8CB1DD1BA6}"/>
    <cellStyle name="Percent 4 3 6" xfId="43474" xr:uid="{246EBBE4-1F46-4A94-9A3A-ED4FBE4564D5}"/>
    <cellStyle name="Percent 4 3 7" xfId="43475" xr:uid="{24E31585-7EBB-434A-ACB6-7B67C816B1BE}"/>
    <cellStyle name="Percent 4 3 8" xfId="47054" xr:uid="{3F4A7E37-4342-4FE4-8699-1EBB00140B7D}"/>
    <cellStyle name="Percent 4 3 9" xfId="47055" xr:uid="{E080B3B7-B0B0-48E7-9853-D2D5E08813A7}"/>
    <cellStyle name="Percent 4 4" xfId="43476" xr:uid="{863F265C-EC58-4783-A4F5-1A4EEF6121E8}"/>
    <cellStyle name="Percent 4 4 2" xfId="43477" xr:uid="{31D9FE9F-1253-4ABA-8634-7A18A4B8DE0E}"/>
    <cellStyle name="Percent 4 4 2 2" xfId="43478" xr:uid="{7D228C17-E7A2-4FA1-961E-7C866952B304}"/>
    <cellStyle name="Percent 4 4 2 2 2" xfId="43479" xr:uid="{C0872141-F7C5-4B2B-8B04-7A9C0BEADAEC}"/>
    <cellStyle name="Percent 4 4 2 2 3" xfId="43480" xr:uid="{7914EFBE-1036-4AE6-92D0-CDDD67CF8022}"/>
    <cellStyle name="Percent 4 4 2 3" xfId="43481" xr:uid="{2D284ECE-C478-408A-8579-E58A0F61094C}"/>
    <cellStyle name="Percent 4 4 2 3 2" xfId="43482" xr:uid="{3F77A006-7B21-4DF1-9499-409AB40A14C2}"/>
    <cellStyle name="Percent 4 4 2 3 3" xfId="43483" xr:uid="{A35E62D9-86A6-4962-B217-51431B486D90}"/>
    <cellStyle name="Percent 4 4 2 4" xfId="43484" xr:uid="{1DFFA6B7-BACC-445F-B08C-50B2F24DB031}"/>
    <cellStyle name="Percent 4 4 2 5" xfId="43485" xr:uid="{3B1CDCA2-E783-4CE0-BC3B-7AED1873C2BF}"/>
    <cellStyle name="Percent 4 4 3" xfId="43486" xr:uid="{947D33C8-949F-42CE-8A2C-7C778F653E88}"/>
    <cellStyle name="Percent 4 4 3 2" xfId="43487" xr:uid="{A4540138-7F71-4DC3-90A0-B75224CDAA66}"/>
    <cellStyle name="Percent 4 4 3 2 2" xfId="43488" xr:uid="{8578AF8E-EFCC-4F23-A769-70AE07FAC37F}"/>
    <cellStyle name="Percent 4 4 3 2 3" xfId="43489" xr:uid="{018D2905-945E-4D22-9143-873B5E7F6602}"/>
    <cellStyle name="Percent 4 4 3 3" xfId="43490" xr:uid="{E568C89E-2F76-412C-BB93-AB88CF496E10}"/>
    <cellStyle name="Percent 4 4 3 3 2" xfId="43491" xr:uid="{785C621B-43A8-42DC-9BB6-0F1D10D38C28}"/>
    <cellStyle name="Percent 4 4 3 3 3" xfId="43492" xr:uid="{FAF7BAB3-2C58-4DD9-9FD1-6181A39BA3E5}"/>
    <cellStyle name="Percent 4 4 3 4" xfId="43493" xr:uid="{ACDFCB80-A73E-4864-96D8-48EEC3F39927}"/>
    <cellStyle name="Percent 4 4 3 5" xfId="43494" xr:uid="{4CAAA7C6-A78B-4FF8-A489-A62F57A15D48}"/>
    <cellStyle name="Percent 4 4 4" xfId="43495" xr:uid="{78C6C121-DEEA-4766-926B-22C3876AF71E}"/>
    <cellStyle name="Percent 4 4 4 2" xfId="43496" xr:uid="{CB2FD2D1-CF1C-459B-8A8B-7274B5887C3F}"/>
    <cellStyle name="Percent 4 4 4 3" xfId="43497" xr:uid="{A61F7F98-2E36-467B-B09D-989834B99774}"/>
    <cellStyle name="Percent 4 4 5" xfId="43498" xr:uid="{E1983EE6-E222-4099-A5DC-C601557DDA18}"/>
    <cellStyle name="Percent 4 4 5 2" xfId="43499" xr:uid="{9B8D79BE-7470-4DF8-96CE-BE159180E651}"/>
    <cellStyle name="Percent 4 4 5 3" xfId="43500" xr:uid="{754CBC08-BE59-47DA-9FA7-061F750FB714}"/>
    <cellStyle name="Percent 4 4 6" xfId="43501" xr:uid="{3461C137-E348-4E05-93B3-71F1E9BE64A3}"/>
    <cellStyle name="Percent 4 4 7" xfId="43502" xr:uid="{48DE8093-0A00-4EB4-9556-CE6C59D28CEF}"/>
    <cellStyle name="Percent 4 5" xfId="43503" xr:uid="{6F2E5FD5-DD7E-4C8A-9CDC-0BE3BD544846}"/>
    <cellStyle name="Percent 4 5 2" xfId="43504" xr:uid="{456FE8C0-4971-4AAD-B7FE-A1C490EF1E07}"/>
    <cellStyle name="Percent 4 5 2 2" xfId="43505" xr:uid="{9A8E1566-30BF-40D0-92EC-5D499FF12437}"/>
    <cellStyle name="Percent 4 5 2 2 2" xfId="43506" xr:uid="{430C1F3A-9B63-49D8-BACE-0325C5FC14E3}"/>
    <cellStyle name="Percent 4 5 2 2 2 2" xfId="43507" xr:uid="{5421B474-4A58-4CDA-B827-E66318D1562A}"/>
    <cellStyle name="Percent 4 5 2 2 2 2 2" xfId="43508" xr:uid="{EA313FE6-870B-4A9D-902E-637BBE7305D3}"/>
    <cellStyle name="Percent 4 5 2 2 2 2 3" xfId="43509" xr:uid="{A968EB55-FF39-44BD-BD2A-17596EA8B32C}"/>
    <cellStyle name="Percent 4 5 2 2 2 3" xfId="43510" xr:uid="{254E35D6-3445-496C-AF65-32762D3433C0}"/>
    <cellStyle name="Percent 4 5 2 2 2 3 2" xfId="43511" xr:uid="{86193D52-48A1-449B-8E82-7F3509C5346E}"/>
    <cellStyle name="Percent 4 5 2 2 2 3 3" xfId="43512" xr:uid="{ADCEBA60-FD83-4E8C-85BE-45331C3862A1}"/>
    <cellStyle name="Percent 4 5 2 2 2 4" xfId="43513" xr:uid="{8209B807-2593-45F3-AB99-F984DCE40542}"/>
    <cellStyle name="Percent 4 5 2 2 2 5" xfId="43514" xr:uid="{71E24B2A-6F65-4816-8B44-D158DBA8834A}"/>
    <cellStyle name="Percent 4 5 2 2 3" xfId="43515" xr:uid="{00C1B485-983B-400F-BE47-CDEADAD61547}"/>
    <cellStyle name="Percent 4 5 2 2 3 2" xfId="43516" xr:uid="{7EDB02D3-E457-4213-A154-E74C1F89D28D}"/>
    <cellStyle name="Percent 4 5 2 2 3 2 2" xfId="43517" xr:uid="{5C544C63-8DC7-4BE7-9298-C1333E8B6975}"/>
    <cellStyle name="Percent 4 5 2 2 3 2 3" xfId="43518" xr:uid="{8604209F-54DC-4505-B1A2-483554918E35}"/>
    <cellStyle name="Percent 4 5 2 2 3 3" xfId="43519" xr:uid="{E40F52F8-C4FF-4807-AFAE-046FB4074DA6}"/>
    <cellStyle name="Percent 4 5 2 2 3 3 2" xfId="43520" xr:uid="{7279D4A9-7960-4EEE-9D91-D5DB66B7BE1C}"/>
    <cellStyle name="Percent 4 5 2 2 3 3 3" xfId="43521" xr:uid="{00E69F5A-246E-47F7-A7ED-0259D770AEC6}"/>
    <cellStyle name="Percent 4 5 2 2 3 4" xfId="43522" xr:uid="{AD53742C-EE67-4F93-B845-79D5A004AC5A}"/>
    <cellStyle name="Percent 4 5 2 2 3 5" xfId="43523" xr:uid="{E3DC67A3-D077-4E41-A2C4-6E9DA51F1262}"/>
    <cellStyle name="Percent 4 5 2 2 4" xfId="43524" xr:uid="{EFBB94B2-148F-421F-8DA3-190D18A614A1}"/>
    <cellStyle name="Percent 4 5 2 2 4 2" xfId="43525" xr:uid="{B306524F-5FC1-4AD5-BF34-02942B40460A}"/>
    <cellStyle name="Percent 4 5 2 2 4 3" xfId="43526" xr:uid="{5D8E9C88-9528-4E60-9E0A-CA6CC51015FB}"/>
    <cellStyle name="Percent 4 5 2 2 5" xfId="43527" xr:uid="{2D2D731C-EA03-48B5-917A-BD18675B54A8}"/>
    <cellStyle name="Percent 4 5 2 2 5 2" xfId="43528" xr:uid="{E9CC45B4-CC99-4624-9F5F-2C5BD76472E4}"/>
    <cellStyle name="Percent 4 5 2 2 5 3" xfId="43529" xr:uid="{62AC9F4B-C9B9-4F3C-A997-6B7A0FB41879}"/>
    <cellStyle name="Percent 4 5 2 2 6" xfId="43530" xr:uid="{8114D093-DB79-4DB1-BFA7-B9BC354E5DA2}"/>
    <cellStyle name="Percent 4 5 2 2 7" xfId="43531" xr:uid="{5CB944F4-326B-43F1-A59B-2581ACFCB0A7}"/>
    <cellStyle name="Percent 4 5 2 3" xfId="43532" xr:uid="{E7AAB917-9413-4F6A-8402-B7D9458F2E3C}"/>
    <cellStyle name="Percent 4 5 2 3 2" xfId="43533" xr:uid="{35998F2D-2CF0-427D-9D98-EC02A5EF0CF2}"/>
    <cellStyle name="Percent 4 5 2 3 2 2" xfId="43534" xr:uid="{3FC68475-7D8F-43DF-96E3-B5EE269D0896}"/>
    <cellStyle name="Percent 4 5 2 3 2 3" xfId="43535" xr:uid="{C7D5005A-0AC9-460A-B3A6-4EA4D1453CB6}"/>
    <cellStyle name="Percent 4 5 2 3 3" xfId="43536" xr:uid="{AFCEC0F4-847D-4B58-92DF-F0D229CBF619}"/>
    <cellStyle name="Percent 4 5 2 3 3 2" xfId="43537" xr:uid="{9D05BB96-6EF2-441B-9108-836CF55190E9}"/>
    <cellStyle name="Percent 4 5 2 3 3 3" xfId="43538" xr:uid="{C8D059BE-2A48-4194-B2B0-0BCD40579F8C}"/>
    <cellStyle name="Percent 4 5 2 3 4" xfId="43539" xr:uid="{F486E3AD-30D1-4810-96CF-EE0BDEAF89DE}"/>
    <cellStyle name="Percent 4 5 2 3 5" xfId="43540" xr:uid="{82C219E7-FD36-4F26-A1C3-95C451B4D63F}"/>
    <cellStyle name="Percent 4 5 2 4" xfId="43541" xr:uid="{9FB424E3-1463-4AD4-B387-35CFF55A93F6}"/>
    <cellStyle name="Percent 4 5 2 4 2" xfId="43542" xr:uid="{3A3D9654-6269-445D-9CA6-808DA4BF4C7B}"/>
    <cellStyle name="Percent 4 5 2 4 2 2" xfId="43543" xr:uid="{C5DD2980-FA54-425A-9C35-910A23214C83}"/>
    <cellStyle name="Percent 4 5 2 4 2 3" xfId="43544" xr:uid="{B5A4573D-8F31-4840-B6D1-4A4CA4C29A72}"/>
    <cellStyle name="Percent 4 5 2 4 3" xfId="43545" xr:uid="{A2FABEDC-47DB-4C82-B2C6-BCDDC837FAA3}"/>
    <cellStyle name="Percent 4 5 2 4 3 2" xfId="43546" xr:uid="{883DC711-7759-4500-BF66-13500DBEC997}"/>
    <cellStyle name="Percent 4 5 2 4 3 3" xfId="43547" xr:uid="{197AF0A7-09B2-4D6D-8253-869DD44D7442}"/>
    <cellStyle name="Percent 4 5 2 4 4" xfId="43548" xr:uid="{B5EE46F5-C9BD-41AA-94F4-BBB14F96F0E3}"/>
    <cellStyle name="Percent 4 5 2 4 5" xfId="43549" xr:uid="{119C450B-4188-4908-8DCC-BD436E040F0A}"/>
    <cellStyle name="Percent 4 5 2 5" xfId="43550" xr:uid="{D780E0C8-FE34-4857-88F7-D15731287596}"/>
    <cellStyle name="Percent 4 5 2 5 2" xfId="43551" xr:uid="{CED98EE4-B507-4F6B-8218-A81B3C78D8A9}"/>
    <cellStyle name="Percent 4 5 2 5 3" xfId="43552" xr:uid="{D111A673-E813-4F95-9A19-CE608D6480C1}"/>
    <cellStyle name="Percent 4 5 2 6" xfId="43553" xr:uid="{1F78EF7C-524D-4A5B-92B8-C19141C71AAF}"/>
    <cellStyle name="Percent 4 5 2 6 2" xfId="43554" xr:uid="{34848121-E55F-40C7-8416-2338BCD4F04C}"/>
    <cellStyle name="Percent 4 5 2 6 3" xfId="43555" xr:uid="{0186F39D-17CB-4491-B294-74508103FAAC}"/>
    <cellStyle name="Percent 4 5 2 7" xfId="43556" xr:uid="{20FA2687-AFF3-458D-B699-1BC9CDAD60C9}"/>
    <cellStyle name="Percent 4 5 2 8" xfId="43557" xr:uid="{B72E91EC-3251-4594-902C-B22A270FA748}"/>
    <cellStyle name="Percent 4 5 3" xfId="43558" xr:uid="{3486C200-FCF0-4B3D-8C5F-8BFDCF980D34}"/>
    <cellStyle name="Percent 4 5 3 2" xfId="43559" xr:uid="{D86A1F6A-AAED-4C1E-B7C4-BFCDDBC804E9}"/>
    <cellStyle name="Percent 4 5 3 2 2" xfId="43560" xr:uid="{ACA08DC9-9474-48BC-B95E-EBF6449586CD}"/>
    <cellStyle name="Percent 4 5 3 2 3" xfId="43561" xr:uid="{2D2AB465-BC00-4468-BACB-A1B5AD103B91}"/>
    <cellStyle name="Percent 4 5 3 3" xfId="43562" xr:uid="{433BE649-AFC2-4F2C-A9B8-A064E7F78BC5}"/>
    <cellStyle name="Percent 4 5 3 3 2" xfId="43563" xr:uid="{DA69F843-4536-4E8C-865E-1EBBB27003AC}"/>
    <cellStyle name="Percent 4 5 3 3 3" xfId="43564" xr:uid="{EEF97FF7-276D-4292-A744-DDEE5ADC7CF3}"/>
    <cellStyle name="Percent 4 5 3 4" xfId="43565" xr:uid="{2056D385-75FD-406B-BC6A-95ECFF2B944B}"/>
    <cellStyle name="Percent 4 5 3 5" xfId="43566" xr:uid="{7EF89B1B-0279-423E-8B12-9220D9E06696}"/>
    <cellStyle name="Percent 4 5 4" xfId="43567" xr:uid="{0AE5F4CD-0900-4714-B095-90B273B75330}"/>
    <cellStyle name="Percent 4 5 4 2" xfId="43568" xr:uid="{0AB449F8-8C09-4B38-89D6-9898156FB211}"/>
    <cellStyle name="Percent 4 5 4 2 2" xfId="43569" xr:uid="{A1D9BB57-1225-4D10-B7DD-1B863C5709B9}"/>
    <cellStyle name="Percent 4 5 4 2 3" xfId="43570" xr:uid="{910EEEE6-6234-41F3-A250-A4C2EF831C37}"/>
    <cellStyle name="Percent 4 5 4 3" xfId="43571" xr:uid="{8401205A-2225-487F-865A-5220A69F209C}"/>
    <cellStyle name="Percent 4 5 4 3 2" xfId="43572" xr:uid="{20D13B08-7F63-4CFB-9E0C-1790A20AFCE7}"/>
    <cellStyle name="Percent 4 5 4 3 3" xfId="43573" xr:uid="{ED0BF97E-AF6C-41C4-B962-DC78916A20B3}"/>
    <cellStyle name="Percent 4 5 4 4" xfId="43574" xr:uid="{A90FDFBE-EC15-4E44-AB3F-A2532892DA9E}"/>
    <cellStyle name="Percent 4 5 4 5" xfId="43575" xr:uid="{77D9C43E-B34D-4ADC-9D39-171626C13270}"/>
    <cellStyle name="Percent 4 5 5" xfId="43576" xr:uid="{F4A6B612-B406-40C5-AAFC-81D3F0686C04}"/>
    <cellStyle name="Percent 4 5 5 2" xfId="43577" xr:uid="{74D934FD-D3B5-4EC9-B7E4-DAB2639A2E6B}"/>
    <cellStyle name="Percent 4 5 5 3" xfId="43578" xr:uid="{6C4CB97B-B8AE-4B51-9186-B6916D7AB2E0}"/>
    <cellStyle name="Percent 4 5 6" xfId="43579" xr:uid="{3626ABC9-02AA-4207-BBD1-FDD1B4846A78}"/>
    <cellStyle name="Percent 4 5 6 2" xfId="43580" xr:uid="{6A4A700E-547D-491A-97E6-7320273E3E2E}"/>
    <cellStyle name="Percent 4 5 6 3" xfId="43581" xr:uid="{DBAD7521-7451-40CE-98E8-698CEC741BC8}"/>
    <cellStyle name="Percent 4 5 7" xfId="43582" xr:uid="{3D7C50BC-1F7A-4280-9104-1A06A7B400E6}"/>
    <cellStyle name="Percent 4 5 8" xfId="43583" xr:uid="{8609A654-0B43-4EAB-BB92-EAC6C016FD1E}"/>
    <cellStyle name="Percent 4 6" xfId="43584" xr:uid="{6F17E270-EDBF-4E1B-AF6A-00FFEFA6DB32}"/>
    <cellStyle name="Percent 4 6 2" xfId="43585" xr:uid="{AF35DAFB-31FB-435A-A8FD-5CAF3B33F980}"/>
    <cellStyle name="Percent 4 6 2 2" xfId="43586" xr:uid="{FCC1D30C-1CE8-41C6-96A1-E9AA30F1B839}"/>
    <cellStyle name="Percent 4 6 2 2 2" xfId="43587" xr:uid="{169EFDA0-8A9F-415A-83FD-EBA45CF9DACA}"/>
    <cellStyle name="Percent 4 6 2 2 3" xfId="43588" xr:uid="{627D5D7F-231D-4AAA-918E-5E88F476B05E}"/>
    <cellStyle name="Percent 4 6 2 3" xfId="43589" xr:uid="{082C3DD8-1D92-48EB-A442-D03572F8D232}"/>
    <cellStyle name="Percent 4 6 2 3 2" xfId="43590" xr:uid="{1C24C5A4-AA15-420C-9F13-6E9B0BAD24AB}"/>
    <cellStyle name="Percent 4 6 2 3 3" xfId="43591" xr:uid="{E4AFC1AD-D222-41E5-866B-66D3E63323AF}"/>
    <cellStyle name="Percent 4 6 2 4" xfId="43592" xr:uid="{25636CC1-70B4-4ED1-880C-19386D9FEDBB}"/>
    <cellStyle name="Percent 4 6 2 5" xfId="43593" xr:uid="{D1E45058-8F4F-4D5F-A177-A0931580C5D8}"/>
    <cellStyle name="Percent 4 6 3" xfId="43594" xr:uid="{9BBFFFC9-7D51-459F-BBAF-ABF7E72E89EA}"/>
    <cellStyle name="Percent 4 6 3 2" xfId="43595" xr:uid="{D63622F7-5611-4EB6-B37E-3774A9DD3265}"/>
    <cellStyle name="Percent 4 6 3 2 2" xfId="43596" xr:uid="{D4422DB3-D4C6-4562-A5AA-91F90B665CE6}"/>
    <cellStyle name="Percent 4 6 3 2 3" xfId="43597" xr:uid="{005FCE63-7B2E-4056-9B6B-02F69F15FBBB}"/>
    <cellStyle name="Percent 4 6 3 3" xfId="43598" xr:uid="{203F21A1-F965-4F64-9B1F-65BFE76036F1}"/>
    <cellStyle name="Percent 4 6 3 3 2" xfId="43599" xr:uid="{7BD93321-5240-4AB2-BC39-82B1F7BAAF9C}"/>
    <cellStyle name="Percent 4 6 3 3 3" xfId="43600" xr:uid="{9C3A09CF-066A-4ABC-B869-D5CCC949BFBF}"/>
    <cellStyle name="Percent 4 6 3 4" xfId="43601" xr:uid="{41E0E228-39DE-47CF-B4E4-D4698403C804}"/>
    <cellStyle name="Percent 4 6 3 5" xfId="43602" xr:uid="{B914E086-2053-4A86-8059-1D161E2F0B46}"/>
    <cellStyle name="Percent 4 6 4" xfId="43603" xr:uid="{48A4B903-CA75-45E6-BB23-7AC83A1560D7}"/>
    <cellStyle name="Percent 4 6 4 2" xfId="43604" xr:uid="{EC061DF0-FD90-4F96-A2D2-432779808B65}"/>
    <cellStyle name="Percent 4 6 4 3" xfId="43605" xr:uid="{394792B8-4E22-4D3E-9D61-D48080250EA4}"/>
    <cellStyle name="Percent 4 6 5" xfId="43606" xr:uid="{8A329C92-310A-436E-9B82-E4FC957BCC8E}"/>
    <cellStyle name="Percent 4 6 5 2" xfId="43607" xr:uid="{5F7E983F-22D2-4F9F-AFB4-0BA1F26E6928}"/>
    <cellStyle name="Percent 4 6 5 3" xfId="43608" xr:uid="{A4F79712-F70C-4AC2-BB41-0CD951D60E08}"/>
    <cellStyle name="Percent 4 6 6" xfId="43609" xr:uid="{4B1991AD-6FBD-47D4-818B-36258F1D33A7}"/>
    <cellStyle name="Percent 4 6 7" xfId="43610" xr:uid="{52CE6DB3-5471-4CD5-98B4-FABCF631AA67}"/>
    <cellStyle name="Percent 4 7" xfId="43611" xr:uid="{C9C92706-F918-44EA-AAE8-C2532BC797AB}"/>
    <cellStyle name="Percent 4 7 2" xfId="43612" xr:uid="{22757AD0-6B3E-4A66-847F-F10BA68314EC}"/>
    <cellStyle name="Percent 4 7 2 2" xfId="43613" xr:uid="{B61D9FB8-F4E0-4B7C-8279-A9D68AAA776F}"/>
    <cellStyle name="Percent 4 7 2 3" xfId="43614" xr:uid="{30BDDB52-28A9-4B3F-B118-C58EBC0EC48D}"/>
    <cellStyle name="Percent 4 7 3" xfId="43615" xr:uid="{A03D726F-2761-4E22-9C70-8C39654EADBF}"/>
    <cellStyle name="Percent 4 7 3 2" xfId="43616" xr:uid="{BF42A99A-705E-4436-A7E5-18B2F0CC25CC}"/>
    <cellStyle name="Percent 4 7 3 3" xfId="43617" xr:uid="{D2F405F2-B547-4655-AD7D-5DE20BE89C97}"/>
    <cellStyle name="Percent 4 7 4" xfId="43618" xr:uid="{4A2B5D29-0E45-4E07-AAB5-117C058BE713}"/>
    <cellStyle name="Percent 4 7 5" xfId="43619" xr:uid="{2044ECE7-A316-42AC-AC31-B3F91328C5A8}"/>
    <cellStyle name="Percent 4 8" xfId="43620" xr:uid="{1CD25882-2032-4C9C-81FF-9C2B07C8F74D}"/>
    <cellStyle name="Percent 4 8 2" xfId="43621" xr:uid="{07FDE2C0-7B5F-4679-ABC6-208B1BE1CEC9}"/>
    <cellStyle name="Percent 4 8 2 2" xfId="43622" xr:uid="{BAA3DC49-B0FB-4A6F-837A-8BAFD7B1ABA9}"/>
    <cellStyle name="Percent 4 8 2 3" xfId="43623" xr:uid="{9AEDE82F-E1C8-464E-83EC-441252A1D5EE}"/>
    <cellStyle name="Percent 4 8 3" xfId="43624" xr:uid="{3B934505-2CCC-44A5-B7CE-AE41B491C3C8}"/>
    <cellStyle name="Percent 4 8 3 2" xfId="43625" xr:uid="{4A59B0A5-E4C5-4FEC-85C7-D8C88E75CC06}"/>
    <cellStyle name="Percent 4 8 3 3" xfId="43626" xr:uid="{7C339DF7-2669-41BB-B3AB-3EC1B8551827}"/>
    <cellStyle name="Percent 4 8 4" xfId="43627" xr:uid="{26266310-C4FC-4038-A07C-B7DD8E415466}"/>
    <cellStyle name="Percent 4 8 5" xfId="43628" xr:uid="{58855473-3369-4F2A-976C-047114BF0B4D}"/>
    <cellStyle name="Percent 4 9" xfId="43629" xr:uid="{25EB7766-8BEB-4420-9702-6C395C99E034}"/>
    <cellStyle name="Percent 4 9 2" xfId="43630" xr:uid="{D06E5413-60FF-4232-94D5-B5DCEF738FDB}"/>
    <cellStyle name="Percent 4 9 3" xfId="43631" xr:uid="{AFC58903-BC5D-4E54-A9C4-AC6ECB951F8B}"/>
    <cellStyle name="Percent 40" xfId="12056" xr:uid="{C0C0662A-CC79-4A4B-A096-1609BE572E2C}"/>
    <cellStyle name="Percent 41" xfId="12057" xr:uid="{17A8D7C7-B23F-40B6-9D5E-89D1DB8B3024}"/>
    <cellStyle name="Percent 42" xfId="12058" xr:uid="{9E34969B-B031-4DD7-A812-813B1241D642}"/>
    <cellStyle name="Percent 42 2" xfId="12059" xr:uid="{C2B3A4FC-1EBB-445E-8463-FE619FAEE9A5}"/>
    <cellStyle name="Percent 42 2 2" xfId="43632" xr:uid="{0C26FA87-44D7-435B-9E49-09A1CDC15042}"/>
    <cellStyle name="Percent 42 3" xfId="12060" xr:uid="{577FA1AC-5875-48CE-BD8F-B5DBD0D28F5C}"/>
    <cellStyle name="Percent 42 4" xfId="43633" xr:uid="{55798141-FEA8-444C-B7D8-44DCA3155C1A}"/>
    <cellStyle name="Percent 43" xfId="12061" xr:uid="{00D0AB22-BF2A-4DA2-A0AA-3AC26CE87E7D}"/>
    <cellStyle name="Percent 44" xfId="12062" xr:uid="{4ACEAFFF-40EB-4DD0-8783-4A83CE1BCE51}"/>
    <cellStyle name="Percent 45" xfId="12063" xr:uid="{2C19516A-72CE-4E86-813F-615462283FD5}"/>
    <cellStyle name="Percent 46" xfId="12064" xr:uid="{79B51832-3FB7-49EE-82EC-5542A171A21D}"/>
    <cellStyle name="Percent 47" xfId="12065" xr:uid="{F9333DF6-31AB-45C2-81A4-0ACD4457A47B}"/>
    <cellStyle name="Percent 47 2" xfId="47407" xr:uid="{0492E9D3-C2CE-4247-9D5C-90857F9C48BC}"/>
    <cellStyle name="Percent 48" xfId="60" xr:uid="{21016C3D-44F8-4510-9843-E5C7155506E1}"/>
    <cellStyle name="Percent 48 2" xfId="47419" xr:uid="{5EF0A909-C415-4487-801A-B38B83B28320}"/>
    <cellStyle name="Percent 49" xfId="12066" xr:uid="{AED5EE82-9964-40C4-A3B0-3272619B8CA6}"/>
    <cellStyle name="Percent 49 2" xfId="12067" xr:uid="{27DE3780-45D2-414A-A5C6-5262BF9AB5A6}"/>
    <cellStyle name="Percent 49 3" xfId="12068" xr:uid="{C0589155-66E2-429C-AAC8-D68A4552A4B1}"/>
    <cellStyle name="Percent 49 4" xfId="43634" xr:uid="{27F0E4E4-53DC-421C-9359-E644771ECEA7}"/>
    <cellStyle name="Percent 49 5" xfId="47406" xr:uid="{C0B555F7-93E3-4B8B-B90A-5217FDC2E751}"/>
    <cellStyle name="Percent 5" xfId="1682" xr:uid="{6C60E5FB-86D5-4428-87FD-26634878D096}"/>
    <cellStyle name="Percent 5 10" xfId="12069" xr:uid="{742533C4-2983-4132-B473-A7259BAC296A}"/>
    <cellStyle name="Percent 5 2" xfId="1910" xr:uid="{FF0A51DA-009A-4A54-B239-B4A18E7314A5}"/>
    <cellStyle name="Percent 5 2 2" xfId="43635" xr:uid="{40E032DE-16D3-4BEB-95D7-CB48B3C075FD}"/>
    <cellStyle name="Percent 5 2 2 2" xfId="43636" xr:uid="{C92A2330-176A-4A16-840B-0E626B514309}"/>
    <cellStyle name="Percent 5 2 2 2 2" xfId="43637" xr:uid="{5C1EF19C-63FD-405F-BDD0-36EBDAB01CC4}"/>
    <cellStyle name="Percent 5 2 2 2 3" xfId="43638" xr:uid="{AD3DB93C-FC53-4CBA-B70B-2A88F70196A2}"/>
    <cellStyle name="Percent 5 2 2 3" xfId="43639" xr:uid="{12099A25-05E2-4682-89F8-81C312F395CE}"/>
    <cellStyle name="Percent 5 2 2 3 2" xfId="43640" xr:uid="{467A2F4A-E8E1-4718-B95C-C6AC0B2822E4}"/>
    <cellStyle name="Percent 5 2 2 3 3" xfId="43641" xr:uid="{F181E147-03FC-425D-A183-3A530779623E}"/>
    <cellStyle name="Percent 5 2 2 4" xfId="43642" xr:uid="{8D2C0580-7588-453F-841B-CF978291542D}"/>
    <cellStyle name="Percent 5 2 2 5" xfId="43643" xr:uid="{0511036E-0F4A-48F2-8CC7-0ACEF64D2CDB}"/>
    <cellStyle name="Percent 5 2 3" xfId="43644" xr:uid="{784B0C52-498F-4A7E-999A-75F7B4FCE934}"/>
    <cellStyle name="Percent 5 2 3 2" xfId="43645" xr:uid="{EC54DBA0-ABF3-44DE-9C35-89A5048A007E}"/>
    <cellStyle name="Percent 5 2 3 2 2" xfId="43646" xr:uid="{D3C4C3F6-9550-4D20-9C8D-B56A2D0A4BCB}"/>
    <cellStyle name="Percent 5 2 3 2 3" xfId="43647" xr:uid="{F30999B1-4BBF-4992-ADDC-6535889D8A6D}"/>
    <cellStyle name="Percent 5 2 3 3" xfId="43648" xr:uid="{54FACEC9-22E1-46F5-A0F9-D9C53B60C815}"/>
    <cellStyle name="Percent 5 2 3 3 2" xfId="43649" xr:uid="{A9E4CAC3-EA9A-4B92-A133-03F908C9A490}"/>
    <cellStyle name="Percent 5 2 3 3 3" xfId="43650" xr:uid="{4A78A66E-8851-4824-96F5-124CBC515E03}"/>
    <cellStyle name="Percent 5 2 3 4" xfId="43651" xr:uid="{985FB5D1-14C4-4CBF-8CF9-8CC0EC98BADB}"/>
    <cellStyle name="Percent 5 2 3 5" xfId="43652" xr:uid="{989DA695-2D2B-499C-9F35-2B4D481B7A94}"/>
    <cellStyle name="Percent 5 2 4" xfId="43653" xr:uid="{FBAD6824-862A-43DC-975E-10617D7E978A}"/>
    <cellStyle name="Percent 5 2 4 2" xfId="43654" xr:uid="{9F8654E9-D4AB-4A09-B96C-0457EE052FDF}"/>
    <cellStyle name="Percent 5 2 4 3" xfId="43655" xr:uid="{1F02EADC-14CE-43A0-A00F-BC0F5FEB202B}"/>
    <cellStyle name="Percent 5 2 5" xfId="43656" xr:uid="{C758E12D-6B89-4ABD-86B0-F58EFEE5B36F}"/>
    <cellStyle name="Percent 5 2 5 2" xfId="43657" xr:uid="{1E9A7D53-4728-4EB3-BB72-986E280EF83C}"/>
    <cellStyle name="Percent 5 2 5 3" xfId="43658" xr:uid="{88CE8E24-0B5D-41ED-BC43-378A38EC7A0F}"/>
    <cellStyle name="Percent 5 2 6" xfId="43659" xr:uid="{C94FBD2B-2DA7-4CCF-8A9A-ACD30D787ABE}"/>
    <cellStyle name="Percent 5 2 7" xfId="43660" xr:uid="{68EB8CB4-1DAD-4166-95A1-DEC22DE2269A}"/>
    <cellStyle name="Percent 5 2 8" xfId="12070" xr:uid="{AF59F25B-D6E6-43D3-9045-F81A31A79D3A}"/>
    <cellStyle name="Percent 5 3" xfId="12071" xr:uid="{051301CF-03AC-45C0-B5D4-032AD134B6A3}"/>
    <cellStyle name="Percent 5 3 2" xfId="43661" xr:uid="{88FD8A01-BF26-41DC-A009-C86B79424D57}"/>
    <cellStyle name="Percent 5 3 2 2" xfId="43662" xr:uid="{A1C511A8-DC78-4404-BDB3-4BED02A4F089}"/>
    <cellStyle name="Percent 5 3 2 2 2" xfId="43663" xr:uid="{E5955B7E-4ED2-4112-80EC-F0EF595DA529}"/>
    <cellStyle name="Percent 5 3 2 2 3" xfId="43664" xr:uid="{1881BC1E-53D2-4CF6-A820-93364E6AF251}"/>
    <cellStyle name="Percent 5 3 2 3" xfId="43665" xr:uid="{817AB665-8CFA-4769-84FC-5A1FD2372754}"/>
    <cellStyle name="Percent 5 3 2 3 2" xfId="43666" xr:uid="{783DE338-7B8A-460F-8137-5791AA75FB34}"/>
    <cellStyle name="Percent 5 3 2 3 3" xfId="43667" xr:uid="{0BD94B60-D993-4920-BFEC-F90E218FF905}"/>
    <cellStyle name="Percent 5 3 2 4" xfId="43668" xr:uid="{0CAC0440-D16E-4D16-8A7D-6DBD70D6540F}"/>
    <cellStyle name="Percent 5 3 2 5" xfId="43669" xr:uid="{E75DC36B-8574-4B83-BD42-5C90B91499D2}"/>
    <cellStyle name="Percent 5 3 3" xfId="43670" xr:uid="{68D4A9B1-58AC-424E-B606-B9D0D4E50A56}"/>
    <cellStyle name="Percent 5 3 3 2" xfId="43671" xr:uid="{4310F273-C904-461D-8A92-3EEEE6919844}"/>
    <cellStyle name="Percent 5 3 3 2 2" xfId="43672" xr:uid="{4128FDAF-5A2C-4350-B039-9123C17FB6A7}"/>
    <cellStyle name="Percent 5 3 3 2 3" xfId="43673" xr:uid="{10AC992B-44D8-46B3-8863-9E55EECDD5BA}"/>
    <cellStyle name="Percent 5 3 3 3" xfId="43674" xr:uid="{26839C44-3E26-40FF-B76D-FD2A4287AD80}"/>
    <cellStyle name="Percent 5 3 3 3 2" xfId="43675" xr:uid="{C2BB56A5-97E5-4C0C-AE73-C61F19D878BF}"/>
    <cellStyle name="Percent 5 3 3 3 3" xfId="43676" xr:uid="{288DCC24-3198-47CA-A019-1AAFE7463FD4}"/>
    <cellStyle name="Percent 5 3 3 4" xfId="43677" xr:uid="{2BCDF3F8-F7C0-4A0A-8EF9-AD27A6492831}"/>
    <cellStyle name="Percent 5 3 3 5" xfId="43678" xr:uid="{997C0F3E-475A-4BE8-8D1F-D362D5F90EBD}"/>
    <cellStyle name="Percent 5 3 4" xfId="43679" xr:uid="{7E7A571C-ED15-4E95-A2E6-9B6B4B0CED40}"/>
    <cellStyle name="Percent 5 3 4 2" xfId="43680" xr:uid="{D26CF548-C2B4-426D-830B-4C1358C70C3F}"/>
    <cellStyle name="Percent 5 3 4 3" xfId="43681" xr:uid="{D19674BF-8B1D-4488-AD73-C063302831B3}"/>
    <cellStyle name="Percent 5 3 5" xfId="43682" xr:uid="{46BEC5A3-D49D-40FB-B4E9-094F5C42103A}"/>
    <cellStyle name="Percent 5 3 5 2" xfId="43683" xr:uid="{CF4C1D04-A1BC-4783-8D9E-CB1B67F1653C}"/>
    <cellStyle name="Percent 5 3 5 3" xfId="43684" xr:uid="{1B29BEA5-79BB-4BA2-B48D-E06192C4AB4B}"/>
    <cellStyle name="Percent 5 3 6" xfId="43685" xr:uid="{14E23A25-62FC-4A73-BE76-C018B98FA760}"/>
    <cellStyle name="Percent 5 3 7" xfId="43686" xr:uid="{BB29AEF1-FB7E-4D79-AC36-93B1644A431B}"/>
    <cellStyle name="Percent 5 4" xfId="43687" xr:uid="{D69863AF-D9C9-4E50-A811-7FBE548F1075}"/>
    <cellStyle name="Percent 5 4 2" xfId="43688" xr:uid="{CC395E5D-472D-4F1F-97B5-3F9510994DC9}"/>
    <cellStyle name="Percent 5 4 2 2" xfId="43689" xr:uid="{1401CB01-5491-4A4A-A0FA-3BA5073A3455}"/>
    <cellStyle name="Percent 5 4 2 3" xfId="43690" xr:uid="{2CF494C9-238B-4071-BC3A-60B4C61D3E35}"/>
    <cellStyle name="Percent 5 4 3" xfId="43691" xr:uid="{492DDFD0-6149-40C1-AADD-C026DE56431B}"/>
    <cellStyle name="Percent 5 4 3 2" xfId="43692" xr:uid="{5CB8B53A-90DE-4AA6-BFEE-3BF9607E867F}"/>
    <cellStyle name="Percent 5 4 3 3" xfId="43693" xr:uid="{A6A0BE54-4DD2-4138-AB0C-8EE260752BD1}"/>
    <cellStyle name="Percent 5 4 4" xfId="43694" xr:uid="{8C13CA16-6DF8-47F7-8059-327AE61EA440}"/>
    <cellStyle name="Percent 5 4 5" xfId="43695" xr:uid="{A969F061-A992-4006-8629-42EBF03B56FF}"/>
    <cellStyle name="Percent 5 5" xfId="43696" xr:uid="{84BA62C7-BCFA-4C46-81B7-2E0F48FDC2BC}"/>
    <cellStyle name="Percent 5 5 2" xfId="43697" xr:uid="{3C5418EC-E6FE-4FD7-92A7-17139B192737}"/>
    <cellStyle name="Percent 5 5 2 2" xfId="43698" xr:uid="{8D7DA360-2EAB-4CCD-9BCA-2A26704C125D}"/>
    <cellStyle name="Percent 5 5 2 3" xfId="43699" xr:uid="{A7407055-3B03-4705-880F-D7F6CADEB201}"/>
    <cellStyle name="Percent 5 5 3" xfId="43700" xr:uid="{0CF455AB-CD10-40DD-B0FC-7A35F9F624B3}"/>
    <cellStyle name="Percent 5 5 3 2" xfId="43701" xr:uid="{32853B37-C1C7-4F54-BE87-E323CF5FC003}"/>
    <cellStyle name="Percent 5 5 3 3" xfId="43702" xr:uid="{389E3EA4-5943-45D3-B219-3186AE259075}"/>
    <cellStyle name="Percent 5 5 4" xfId="43703" xr:uid="{99CD0E38-3E78-4230-9F51-5EEB268141B8}"/>
    <cellStyle name="Percent 5 5 5" xfId="43704" xr:uid="{2A44B87A-005C-4142-A1A3-4931391B56A2}"/>
    <cellStyle name="Percent 5 6" xfId="43705" xr:uid="{9526899D-180C-4D66-A27F-E44791A75227}"/>
    <cellStyle name="Percent 5 6 2" xfId="43706" xr:uid="{5E2461DA-BD89-41CD-A03F-81BC08F6B83A}"/>
    <cellStyle name="Percent 5 6 3" xfId="43707" xr:uid="{54E446D6-7D6E-4FDD-8106-028E3352EF00}"/>
    <cellStyle name="Percent 5 7" xfId="43708" xr:uid="{EBFC39EE-D56E-4346-A923-E34F47410725}"/>
    <cellStyle name="Percent 5 7 2" xfId="43709" xr:uid="{21F4670D-1B19-46C7-BCA7-CE705CF0AE10}"/>
    <cellStyle name="Percent 5 7 3" xfId="43710" xr:uid="{09C04FFB-DF58-412A-AE17-AECDEC617966}"/>
    <cellStyle name="Percent 5 8" xfId="43711" xr:uid="{97077A51-3EC1-4B64-9352-12F7ACB950B3}"/>
    <cellStyle name="Percent 5 9" xfId="43712" xr:uid="{83A62ECB-E991-48CB-97DB-66F300704003}"/>
    <cellStyle name="Percent 50" xfId="12072" xr:uid="{01B3C7BE-BBDD-46BB-B037-C2F64751600D}"/>
    <cellStyle name="Percent 50 2" xfId="43713" xr:uid="{2D073E59-DDEB-4176-85EA-E72777A9B840}"/>
    <cellStyle name="Percent 50 3" xfId="47424" xr:uid="{A9EA3AF9-361B-4E4C-A045-562F5A6C0AF3}"/>
    <cellStyle name="Percent 51" xfId="2025" xr:uid="{622D6C7F-DFEA-4D6B-A342-92B9997C17C0}"/>
    <cellStyle name="Percent 51 2" xfId="47405" xr:uid="{23A85450-6CB4-4BC9-9290-CDBED9741B03}"/>
    <cellStyle name="Percent 52" xfId="29656" xr:uid="{7DC9C546-1523-4D7F-B0CA-61C6A89BE82E}"/>
    <cellStyle name="Percent 52 2" xfId="47418" xr:uid="{0F39E1F7-BF97-4A7F-8504-1A6FC21F6BDF}"/>
    <cellStyle name="Percent 53" xfId="47118" xr:uid="{2947340F-9322-4939-8F75-98769E3CDBAE}"/>
    <cellStyle name="Percent 54" xfId="2017" xr:uid="{8A4AD188-7AB7-4725-B16B-ED7978D14008}"/>
    <cellStyle name="Percent 55" xfId="47746" xr:uid="{C5A192E9-6296-41F9-91D2-1832E11C413E}"/>
    <cellStyle name="Percent 56" xfId="47749" xr:uid="{6B320093-1F80-41B4-9342-A117D1614E86}"/>
    <cellStyle name="Percent 6" xfId="1921" xr:uid="{493995EF-7533-45AA-80B7-93BD2987FCF9}"/>
    <cellStyle name="Percent 6 2" xfId="12074" xr:uid="{A657081C-ABED-4460-855A-EFF5369FC264}"/>
    <cellStyle name="Percent 6 2 2" xfId="12075" xr:uid="{FB4A284F-F836-4159-86DF-921A86857AA7}"/>
    <cellStyle name="Percent 6 2 2 2" xfId="12076" xr:uid="{BF258A48-3342-4D09-82DD-3E60E11D9311}"/>
    <cellStyle name="Percent 6 2 2 2 2" xfId="12077" xr:uid="{6469F892-D511-472C-A780-A1A77C2357DE}"/>
    <cellStyle name="Percent 6 2 2 2 2 2" xfId="43714" xr:uid="{E56FEFA1-9763-4959-9EFF-5D7A370E19E2}"/>
    <cellStyle name="Percent 6 2 2 2 3" xfId="12078" xr:uid="{A48838B9-815F-435F-ADB4-631944DF4160}"/>
    <cellStyle name="Percent 6 2 2 2 4" xfId="43715" xr:uid="{50BB2374-52C4-4CCC-8194-CB28E8B9E2A6}"/>
    <cellStyle name="Percent 6 2 2 3" xfId="12079" xr:uid="{8B3EA0FE-AA64-4887-A9AD-A1A33E1B6A16}"/>
    <cellStyle name="Percent 6 2 2 3 2" xfId="12080" xr:uid="{41A539DE-1177-4EA2-BF0B-204EF8E56C58}"/>
    <cellStyle name="Percent 6 2 2 3 2 2" xfId="43716" xr:uid="{F7024704-22E6-4636-B6FF-A5CD06C915B4}"/>
    <cellStyle name="Percent 6 2 2 3 3" xfId="12081" xr:uid="{DCD26C0D-CC5F-4B8B-B29F-00F676776ED9}"/>
    <cellStyle name="Percent 6 2 2 3 4" xfId="43717" xr:uid="{6EA5593A-DFF0-4F6B-9BD0-550D12CF98D5}"/>
    <cellStyle name="Percent 6 2 2 4" xfId="12082" xr:uid="{1A741079-3860-4F61-B5A3-AE1C052BE278}"/>
    <cellStyle name="Percent 6 2 2 4 2" xfId="43718" xr:uid="{E3261B18-8B4C-48FA-87B0-9952A3C80AA4}"/>
    <cellStyle name="Percent 6 2 2 5" xfId="12083" xr:uid="{89CA3635-4FE8-41AE-A34A-710358C5BE1B}"/>
    <cellStyle name="Percent 6 2 2 6" xfId="43719" xr:uid="{6B229684-6B90-4490-8B59-CF5076C825B3}"/>
    <cellStyle name="Percent 6 2 3" xfId="12084" xr:uid="{158C4568-DF89-45C0-8A91-22AD4E6C1B01}"/>
    <cellStyle name="Percent 6 2 3 2" xfId="12085" xr:uid="{E6B2F795-A2F2-4B48-B3C0-B4F9F62CCE24}"/>
    <cellStyle name="Percent 6 2 3 2 2" xfId="12086" xr:uid="{D4DCD120-A150-4D4E-9364-6A7651EE8345}"/>
    <cellStyle name="Percent 6 2 3 2 2 2" xfId="43720" xr:uid="{2827C8AC-DAD0-41D1-8BFE-51F352D6E5AC}"/>
    <cellStyle name="Percent 6 2 3 2 3" xfId="12087" xr:uid="{11AC0AEF-3CBA-4DCB-811E-91205D988C6F}"/>
    <cellStyle name="Percent 6 2 3 2 4" xfId="43721" xr:uid="{95B63682-F013-4A7A-92B2-A6F9896B5B58}"/>
    <cellStyle name="Percent 6 2 3 3" xfId="12088" xr:uid="{B58DAF00-9EC0-40D2-864E-291BEC1D2794}"/>
    <cellStyle name="Percent 6 2 3 3 2" xfId="12089" xr:uid="{1A2C3842-ABAD-4F2F-9F41-F2581E3EC339}"/>
    <cellStyle name="Percent 6 2 3 3 2 2" xfId="43722" xr:uid="{C28F0440-028E-493F-AD78-D417603253D4}"/>
    <cellStyle name="Percent 6 2 3 3 3" xfId="12090" xr:uid="{6238DB55-86FD-42D9-B35F-69533744CADD}"/>
    <cellStyle name="Percent 6 2 3 3 4" xfId="43723" xr:uid="{DC1E6931-6155-4767-8231-056FC9F94334}"/>
    <cellStyle name="Percent 6 2 3 4" xfId="12091" xr:uid="{549D99C5-9D97-45DE-9A0D-6E5E039DA3C8}"/>
    <cellStyle name="Percent 6 2 3 4 2" xfId="43724" xr:uid="{2C11F712-9210-45D9-8B39-7F5B20762C02}"/>
    <cellStyle name="Percent 6 2 3 5" xfId="12092" xr:uid="{F52CC628-6DE0-4162-8701-BDFFEAC3182A}"/>
    <cellStyle name="Percent 6 2 3 6" xfId="43725" xr:uid="{1FE19410-8F6E-4633-8222-E6C424F9101E}"/>
    <cellStyle name="Percent 6 2 4" xfId="43726" xr:uid="{637C6100-EB1F-4641-8EDD-AC03ABE78BAC}"/>
    <cellStyle name="Percent 6 2 5" xfId="43727" xr:uid="{D1D629EE-EFC9-47E4-822D-50CDD881B821}"/>
    <cellStyle name="Percent 6 3" xfId="12093" xr:uid="{39B820BD-2FE1-42AA-8D04-B1A9E02ECD19}"/>
    <cellStyle name="Percent 6 3 2" xfId="43728" xr:uid="{84102EFF-6597-4CA7-914B-71222CF4EB4B}"/>
    <cellStyle name="Percent 6 3 2 2" xfId="43729" xr:uid="{CE1E669A-CAF2-421E-B242-4394BECBCB49}"/>
    <cellStyle name="Percent 6 3 2 3" xfId="43730" xr:uid="{CD35D097-3943-4EE3-B1A9-9A79FDCF4042}"/>
    <cellStyle name="Percent 6 3 3" xfId="43731" xr:uid="{96EAB12C-045A-4742-9C02-FA92F170BB78}"/>
    <cellStyle name="Percent 6 3 3 2" xfId="43732" xr:uid="{07929C71-BD5E-4832-BADB-5C6E670E62AC}"/>
    <cellStyle name="Percent 6 3 3 3" xfId="43733" xr:uid="{D06D2455-6E0D-4B08-8225-5C424FB01963}"/>
    <cellStyle name="Percent 6 3 4" xfId="43734" xr:uid="{4156103B-3A7B-4520-9A4C-B12605BFBC16}"/>
    <cellStyle name="Percent 6 3 5" xfId="43735" xr:uid="{2FC1A3EA-179C-463E-983F-A3574C668C45}"/>
    <cellStyle name="Percent 6 4" xfId="12094" xr:uid="{95400126-5344-42E0-8D4D-E4B7F8AC3EB6}"/>
    <cellStyle name="Percent 6 4 2" xfId="43736" xr:uid="{5BE59AF6-2410-4D1D-96F2-36888B19ACC5}"/>
    <cellStyle name="Percent 6 4 3" xfId="43737" xr:uid="{55AC7320-563C-4786-A721-80BAF37D91DE}"/>
    <cellStyle name="Percent 6 5" xfId="12095" xr:uid="{BC64DD78-F6E4-45ED-929E-F81951A71980}"/>
    <cellStyle name="Percent 6 5 2" xfId="43738" xr:uid="{7F7C83A7-7E72-4A02-B579-AF351D7624E2}"/>
    <cellStyle name="Percent 6 5 3" xfId="43739" xr:uid="{28705648-E83A-4C0B-84B9-63F21222095C}"/>
    <cellStyle name="Percent 6 6" xfId="43740" xr:uid="{402FBF3A-A952-43F4-B4AF-7A9C0BE6C7CD}"/>
    <cellStyle name="Percent 6 7" xfId="43741" xr:uid="{F64E1133-A17C-4167-848D-5E6E89ABD76F}"/>
    <cellStyle name="Percent 6 8" xfId="12073" xr:uid="{6A9E6624-2B1B-489C-893C-12DBDC607C3B}"/>
    <cellStyle name="Percent 61" xfId="79" xr:uid="{58F21166-62C3-470A-9F72-8B7925FD439D}"/>
    <cellStyle name="Percent 63" xfId="47088" xr:uid="{7FFE574E-7958-4E5A-BA8C-1C76C53652E7}"/>
    <cellStyle name="Percent 63 2" xfId="47099" xr:uid="{299DF713-09FA-41D5-937E-4F45ACDA4FDA}"/>
    <cellStyle name="Percent 63 3" xfId="47131" xr:uid="{39827FF9-0A4F-49AE-BFE5-26AA54BE4648}"/>
    <cellStyle name="Percent 7" xfId="1923" xr:uid="{E96F7F6A-9D24-4864-B1AA-9ABC252956B5}"/>
    <cellStyle name="Percent 7 2" xfId="43742" xr:uid="{D1A70981-6C6E-498A-8E71-14DA69FC659B}"/>
    <cellStyle name="Percent 7 2 2" xfId="43743" xr:uid="{F92EC3A6-CFCE-4B79-B61A-EEB7E5CB852D}"/>
    <cellStyle name="Percent 7 2 2 2" xfId="43744" xr:uid="{FD3FBF78-8939-4D8F-9418-0C4479DF7DDC}"/>
    <cellStyle name="Percent 7 2 2 3" xfId="43745" xr:uid="{799B91CC-1AE9-4A30-9870-0CD0A125C7FC}"/>
    <cellStyle name="Percent 7 2 3" xfId="43746" xr:uid="{52137610-729B-4045-9BD0-8087A00C9511}"/>
    <cellStyle name="Percent 7 2 3 2" xfId="43747" xr:uid="{320F1FFB-A81E-43F8-8E7C-202828CFF327}"/>
    <cellStyle name="Percent 7 2 3 3" xfId="43748" xr:uid="{83C8EA35-2FF7-4C66-A8CD-72FCDBF29078}"/>
    <cellStyle name="Percent 7 2 4" xfId="43749" xr:uid="{1CEC8801-D061-4C6E-AF5F-BEAFD5608AD6}"/>
    <cellStyle name="Percent 7 2 5" xfId="43750" xr:uid="{338FF1D3-25B0-489F-9721-DE7764378B8E}"/>
    <cellStyle name="Percent 7 3" xfId="43751" xr:uid="{C0587965-CD7C-449C-8FDD-8C322D4BCE0A}"/>
    <cellStyle name="Percent 7 3 2" xfId="43752" xr:uid="{564665F4-5FC8-4E89-ABF1-E67EE741A142}"/>
    <cellStyle name="Percent 7 3 2 2" xfId="43753" xr:uid="{564B411B-8055-43CA-9144-974F444A6946}"/>
    <cellStyle name="Percent 7 3 2 3" xfId="43754" xr:uid="{0BA473E0-A4F4-4CCF-A64D-11DCD5076C99}"/>
    <cellStyle name="Percent 7 3 3" xfId="43755" xr:uid="{C103BB7C-F10C-4380-9014-37F0CF71C882}"/>
    <cellStyle name="Percent 7 3 3 2" xfId="43756" xr:uid="{BBEA49F8-FC4B-4FA1-933E-5695E4A5E8C4}"/>
    <cellStyle name="Percent 7 3 3 3" xfId="43757" xr:uid="{68328B40-123E-462F-8518-BDE856D3B73D}"/>
    <cellStyle name="Percent 7 3 4" xfId="43758" xr:uid="{4B5D1092-793A-406B-9B09-3FADF7EB495B}"/>
    <cellStyle name="Percent 7 3 5" xfId="43759" xr:uid="{17B2DBB2-71AE-4877-8E82-58CF7630B90B}"/>
    <cellStyle name="Percent 7 4" xfId="43760" xr:uid="{CF7B6344-E0BD-4858-94AB-DFB94BB02ADB}"/>
    <cellStyle name="Percent 7 4 2" xfId="43761" xr:uid="{4653A6E3-9B11-45B1-84D4-842829BF6743}"/>
    <cellStyle name="Percent 7 4 3" xfId="43762" xr:uid="{C23C78C7-8E02-4AB7-B45D-46343396A64C}"/>
    <cellStyle name="Percent 7 5" xfId="43763" xr:uid="{69045630-D9B3-4E01-826D-D8D3F42DC6D1}"/>
    <cellStyle name="Percent 7 5 2" xfId="43764" xr:uid="{F041E3E3-C865-45F0-900D-39C8585944A1}"/>
    <cellStyle name="Percent 7 5 3" xfId="43765" xr:uid="{8F63B65E-B095-4E11-9A3D-9188F26DFF9F}"/>
    <cellStyle name="Percent 7 6" xfId="43766" xr:uid="{FAC3B987-3ABD-4C66-8A20-95DEE4EDB1C1}"/>
    <cellStyle name="Percent 7 7" xfId="43767" xr:uid="{203AF1EF-5FB3-4447-B00E-E860AD7B1F2B}"/>
    <cellStyle name="Percent 8" xfId="1924" xr:uid="{A7F7FF04-1C74-4E9E-9ABD-C01492ED0F3F}"/>
    <cellStyle name="Percent 8 2" xfId="12097" xr:uid="{95DB0EC2-EFD7-426D-98F2-1064AC0ACF03}"/>
    <cellStyle name="Percent 8 2 2" xfId="43768" xr:uid="{EC4CA8A9-366E-4E49-ACFC-1FDA651DD7CF}"/>
    <cellStyle name="Percent 8 2 2 2" xfId="43769" xr:uid="{4C03FD48-C9A8-44E1-9A41-DE12AC241824}"/>
    <cellStyle name="Percent 8 2 2 3" xfId="43770" xr:uid="{EACE963B-AE8F-4478-8006-2E51834121FB}"/>
    <cellStyle name="Percent 8 2 3" xfId="43771" xr:uid="{0D360130-AA3D-4205-84AC-69FEDA68264B}"/>
    <cellStyle name="Percent 8 2 3 2" xfId="43772" xr:uid="{A824097E-562D-4A72-9A18-41B7918D0362}"/>
    <cellStyle name="Percent 8 2 3 3" xfId="43773" xr:uid="{55AC8B7A-57D4-46E7-B85C-2822F1632CB2}"/>
    <cellStyle name="Percent 8 2 4" xfId="43774" xr:uid="{CB282E9F-915F-44DF-BBA1-45C482DC8C3B}"/>
    <cellStyle name="Percent 8 2 5" xfId="43775" xr:uid="{3DB9CE06-F26E-41F0-A352-2C05F7F40D43}"/>
    <cellStyle name="Percent 8 3" xfId="12098" xr:uid="{81BEBD81-31AB-40A8-9DE6-F8DC3FEF9C40}"/>
    <cellStyle name="Percent 8 3 2" xfId="43776" xr:uid="{8404FAF0-2E80-46F8-AF6B-2B1FB672396E}"/>
    <cellStyle name="Percent 8 3 3" xfId="43777" xr:uid="{12AD6475-8A06-4FFE-8AAC-C70770E555D8}"/>
    <cellStyle name="Percent 8 4" xfId="12099" xr:uid="{80580719-091A-4D63-9C87-354C501EDDEC}"/>
    <cellStyle name="Percent 8 4 2" xfId="43778" xr:uid="{8608CC7A-B838-4126-ADE3-CA3CA392DBB1}"/>
    <cellStyle name="Percent 8 4 3" xfId="43779" xr:uid="{7FA4A2A6-6490-4A3B-929C-FD2A9C7E8513}"/>
    <cellStyle name="Percent 8 5" xfId="12100" xr:uid="{2B5AD1AD-0E95-4715-888A-A520AEF733B2}"/>
    <cellStyle name="Percent 8 6" xfId="43780" xr:uid="{D6DBB2A7-C76D-4780-84DD-B18ACF63F951}"/>
    <cellStyle name="Percent 8 7" xfId="12096" xr:uid="{92ED12A0-1D38-4D42-8401-221CB05CC4A1}"/>
    <cellStyle name="Percent 9" xfId="2013" xr:uid="{52A461DA-47A9-434A-A002-1ED73C203ED6}"/>
    <cellStyle name="Percent 9 2" xfId="12102" xr:uid="{155CBE26-6F24-48BC-8E5C-8709BF43EDD0}"/>
    <cellStyle name="Percent 9 3" xfId="12103" xr:uid="{7468C2B8-9F42-4D7F-A89A-B205BE54ED8F}"/>
    <cellStyle name="Percent 9 4" xfId="12101" xr:uid="{A49A6E22-4B11-4A11-853D-6AD7AB3442CD}"/>
    <cellStyle name="PERCENTAGE" xfId="43781" xr:uid="{4B6A5A6C-D20E-4BBC-B5F1-06D3AF5DF900}"/>
    <cellStyle name="Porcentaje" xfId="43782" xr:uid="{43A052E6-F04B-4D12-A49E-A1D36A0348B7}"/>
    <cellStyle name="Pound" xfId="43783" xr:uid="{D48AB19D-281B-4759-B356-71EC3E16EF7B}"/>
    <cellStyle name="Pourcentage 2" xfId="43784" xr:uid="{FE6CB474-F38A-4E42-9C8D-4D81DF7954CF}"/>
    <cellStyle name="PrePop Currency (0)" xfId="1683" xr:uid="{7A3C53EF-FE26-47A8-9AF6-490E5C96AC7F}"/>
    <cellStyle name="PrePop Currency (0) 2" xfId="1911" xr:uid="{6AF59B3D-C80F-4737-9EA1-E3C8554B6EF9}"/>
    <cellStyle name="PrePop Currency (0) 2 2" xfId="12104" xr:uid="{8A37F353-EF75-47A2-BAA2-6192C3D4A191}"/>
    <cellStyle name="PrePop Currency (2)" xfId="1684" xr:uid="{67D6A58D-1C39-45B0-AAA3-AA64B9EB4383}"/>
    <cellStyle name="PrePop Currency (2) 2" xfId="1912" xr:uid="{56540F07-95F8-4215-A0C2-9E8764847DBB}"/>
    <cellStyle name="PrePop Currency (2) 2 2" xfId="12106" xr:uid="{A715E0CC-1C01-483D-9172-0118EBD834B9}"/>
    <cellStyle name="PrePop Currency (2) 3" xfId="12105" xr:uid="{CC9DA554-255B-4F1C-AF47-36863BE57FA0}"/>
    <cellStyle name="PrePop Units (0)" xfId="1685" xr:uid="{7FA97BA1-D735-472F-802A-B510823616F0}"/>
    <cellStyle name="PrePop Units (0) 2" xfId="1913" xr:uid="{254C7D52-DCB8-4DA6-985E-0760CFC6DDF9}"/>
    <cellStyle name="PrePop Units (0) 2 2" xfId="12107" xr:uid="{565EF837-64A6-4F15-B8B8-743C66393D97}"/>
    <cellStyle name="PrePop Units (1)" xfId="1686" xr:uid="{EA8A9E5E-C143-4F28-91DE-D62486634B6E}"/>
    <cellStyle name="PrePop Units (1) 2" xfId="1914" xr:uid="{41824606-3AB1-46B7-95D1-11FF846F6CEE}"/>
    <cellStyle name="PrePop Units (1) 2 2" xfId="12109" xr:uid="{93377114-3DC8-408F-A443-FA5EE0F37914}"/>
    <cellStyle name="PrePop Units (1) 3" xfId="12108" xr:uid="{1AE6D057-7839-4FD2-A076-8624FDDF0977}"/>
    <cellStyle name="PrePop Units (2)" xfId="1687" xr:uid="{8960EC44-F546-4D1B-8AAB-49EA392643BC}"/>
    <cellStyle name="PrePop Units (2) 2" xfId="1915" xr:uid="{84C81BBB-0194-42CA-8E31-4FE25DB724AC}"/>
    <cellStyle name="PrePop Units (2) 2 2" xfId="12111" xr:uid="{5B7F4BDA-0D80-4EAE-9177-0A577C641061}"/>
    <cellStyle name="PrePop Units (2) 3" xfId="12110" xr:uid="{8F431957-55AD-4EE5-9C98-3A80C691579C}"/>
    <cellStyle name="price" xfId="1688" xr:uid="{09BE4C42-7442-4F5D-9592-905E67A2146E}"/>
    <cellStyle name="price 2" xfId="1916" xr:uid="{09145FD8-3EA4-45E1-996E-D8C482437E3B}"/>
    <cellStyle name="price 2 2" xfId="47694" xr:uid="{D3B0B2EA-5262-4825-A3FC-ABEFD1E01DDD}"/>
    <cellStyle name="price 3" xfId="43785" xr:uid="{E149AFD9-5965-44E0-AB31-87E057D3B1D9}"/>
    <cellStyle name="price 4" xfId="47637" xr:uid="{64E891A1-44A8-4E0D-9EA0-56A640323C0C}"/>
    <cellStyle name="pricing" xfId="43786" xr:uid="{E8BEA276-FC08-455C-ABF9-0C8A7D99CBD3}"/>
    <cellStyle name="ProblemFunc" xfId="43787" xr:uid="{58B537E3-A0F9-4F2F-A85D-9CE9ED15E852}"/>
    <cellStyle name="Prozent_HP PLotter_open" xfId="43788" xr:uid="{C8A45B0F-6E86-43A0-B093-24FBF5543224}"/>
    <cellStyle name="PSChar" xfId="43789" xr:uid="{B15FD808-4881-4C4F-8E94-7744B9F9A827}"/>
    <cellStyle name="PSDate" xfId="43790" xr:uid="{9B2F9D52-2C94-45BB-88CD-1A37AEFF953B}"/>
    <cellStyle name="PSDec" xfId="43791" xr:uid="{756DAF62-22BE-4D22-8B44-828C78BE6A7B}"/>
    <cellStyle name="PSHeading" xfId="43792" xr:uid="{F441ED92-247D-4768-983B-A4E0DB489435}"/>
    <cellStyle name="PSInt" xfId="43793" xr:uid="{98CCDC3C-0EEC-4CEC-8E0F-7A28947B524F}"/>
    <cellStyle name="PSSpacer" xfId="43794" xr:uid="{8ACA4235-DB25-4A77-A1C5-285CEF37877B}"/>
    <cellStyle name="pwstyle" xfId="12112" xr:uid="{C6498A2B-E6E6-4334-8AEF-868AE7CE9370}"/>
    <cellStyle name="Quantity" xfId="1689" xr:uid="{1141F110-6EAC-4E0F-A8E8-1D23B00E8BB7}"/>
    <cellStyle name="Quantity 2" xfId="1917" xr:uid="{5EAD32F3-28D9-4C74-BC37-5A51848FB9ED}"/>
    <cellStyle name="Quantity 3" xfId="12113" xr:uid="{58F44355-6619-4182-980D-30E2970B3E5E}"/>
    <cellStyle name="RED" xfId="43795" xr:uid="{5B61E14F-A75F-4DBC-9C5A-621BAE96CF8B}"/>
    <cellStyle name="Ref" xfId="43796" xr:uid="{BFA9CD01-DCEC-4F91-80DB-DDB4A9B66BCB}"/>
    <cellStyle name="regstoresfromspecstores" xfId="43797" xr:uid="{92573D51-1DBC-4F8D-A329-37A1043F47C8}"/>
    <cellStyle name="Reset  - 樣式7" xfId="43798" xr:uid="{D8EBB190-2DB3-4D6D-948D-EA33006089EB}"/>
    <cellStyle name="revised" xfId="43799" xr:uid="{078B52A4-C826-4265-AD97-1500BE79846B}"/>
    <cellStyle name="RevList" xfId="43800" xr:uid="{9A825A8B-811C-4919-863E-C04CD3C65DEE}"/>
    <cellStyle name="RM" xfId="43801" xr:uid="{175D3168-184D-4FB5-8EB6-F5C0318F8F1E}"/>
    <cellStyle name="rob" xfId="1690" xr:uid="{60ED9191-3994-465F-B620-7F7E3D965EE7}"/>
    <cellStyle name="rob 2" xfId="1918" xr:uid="{6C888145-6A20-4D01-82ED-7C8F9BAA98ED}"/>
    <cellStyle name="rob 2 2" xfId="47695" xr:uid="{AFEF3791-8367-4072-82FD-A07ABF6C7C3D}"/>
    <cellStyle name="rob 3" xfId="47638" xr:uid="{B72706AF-A383-47A4-AF13-FB688576813A}"/>
    <cellStyle name="row_def_array" xfId="43802" xr:uid="{845A43AB-A9A8-48EB-8ACF-01BF3A8EE755}"/>
    <cellStyle name="s_HardInc " xfId="43803" xr:uid="{E06F1345-D2AB-425D-BB16-19A77A81F3F2}"/>
    <cellStyle name="SAPBEXaggData" xfId="12114" xr:uid="{6AA8AF82-7D8F-431C-9CE8-DA3D91DE4077}"/>
    <cellStyle name="SAPBEXaggData 10" xfId="12115" xr:uid="{84E141AD-0AA5-41E4-9579-76D8B2D394F2}"/>
    <cellStyle name="SAPBEXaggData 10 2" xfId="23619" xr:uid="{4739D279-A8F8-475E-83C9-BA80DBA8AD27}"/>
    <cellStyle name="SAPBEXaggData 10 3" xfId="31408" xr:uid="{0270B368-5F8C-4965-B98E-15C332103E42}"/>
    <cellStyle name="SAPBEXaggData 11" xfId="12116" xr:uid="{26C00996-C8C5-41BA-AA70-20B33948563A}"/>
    <cellStyle name="SAPBEXaggData 11 2" xfId="23620" xr:uid="{7ECF53DA-42BA-4681-9DC3-A1E96F560454}"/>
    <cellStyle name="SAPBEXaggData 11 3" xfId="33561" xr:uid="{CA1E4399-AE8F-4159-B025-0D1658CFD79F}"/>
    <cellStyle name="SAPBEXaggData 12" xfId="23621" xr:uid="{528EBFB0-8DD6-4B21-9673-655A34061E5C}"/>
    <cellStyle name="SAPBEXaggData 13" xfId="29962" xr:uid="{A36567B1-2458-4649-8892-04BF4FA06BCE}"/>
    <cellStyle name="SAPBEXaggData 14" xfId="44739" xr:uid="{B4020B97-4598-4DDF-9BEA-D47F175E8AE0}"/>
    <cellStyle name="SAPBEXaggData 2" xfId="12117" xr:uid="{6A64B308-B9E9-4164-8AA9-DD2B1557C889}"/>
    <cellStyle name="SAPBEXaggData 2 10" xfId="12118" xr:uid="{B3267000-BC03-4A4B-96D0-C01611C22E60}"/>
    <cellStyle name="SAPBEXaggData 2 10 2" xfId="23622" xr:uid="{FEAC2849-A9A0-43A0-8D4F-6CCD0E25CC82}"/>
    <cellStyle name="SAPBEXaggData 2 10 3" xfId="31474" xr:uid="{0398E277-2FF5-4169-A5D0-FAA87DDA1B25}"/>
    <cellStyle name="SAPBEXaggData 2 11" xfId="23623" xr:uid="{657899F4-059E-4A4F-A750-C7117B305469}"/>
    <cellStyle name="SAPBEXaggData 2 12" xfId="29963" xr:uid="{790E0B35-B0AA-45C1-A4CB-5E7EDA0A176A}"/>
    <cellStyle name="SAPBEXaggData 2 13" xfId="44740" xr:uid="{FB01DB1F-3FFE-48BE-9394-798A2E5964D2}"/>
    <cellStyle name="SAPBEXaggData 2 2" xfId="12119" xr:uid="{54BBB629-168F-423C-B37A-F5061346DE5E}"/>
    <cellStyle name="SAPBEXaggData 2 2 2" xfId="12120" xr:uid="{38600758-E604-47F0-BADF-B73BBBE43DF2}"/>
    <cellStyle name="SAPBEXaggData 2 2 2 2" xfId="12121" xr:uid="{16CC541A-8918-40F3-BE12-EA6B1F422501}"/>
    <cellStyle name="SAPBEXaggData 2 2 2 2 2" xfId="23624" xr:uid="{1590C969-4490-4C77-9E86-453F2469F395}"/>
    <cellStyle name="SAPBEXaggData 2 2 2 2 3" xfId="31974" xr:uid="{BEE656AD-85AF-41E7-BA6D-7D52BFCB5B01}"/>
    <cellStyle name="SAPBEXaggData 2 2 2 3" xfId="12122" xr:uid="{F1E75C86-785A-41C1-BA1E-C521267D7632}"/>
    <cellStyle name="SAPBEXaggData 2 2 2 3 2" xfId="23625" xr:uid="{0BE2B225-9608-4D01-8AF9-C74EB017C7DF}"/>
    <cellStyle name="SAPBEXaggData 2 2 2 3 3" xfId="34118" xr:uid="{6A313045-9B9A-4558-A3CC-CA41A29F0058}"/>
    <cellStyle name="SAPBEXaggData 2 2 2 4" xfId="12123" xr:uid="{4D5CAC3B-3EE3-43C5-936D-8C4382D54B44}"/>
    <cellStyle name="SAPBEXaggData 2 2 2 4 2" xfId="23626" xr:uid="{BAA133CD-AFFD-4FC4-B7F4-D9F79D1F6B34}"/>
    <cellStyle name="SAPBEXaggData 2 2 2 4 3" xfId="35959" xr:uid="{05DD26A6-455D-4DB3-A5CA-E4A940B0BE4A}"/>
    <cellStyle name="SAPBEXaggData 2 2 2 5" xfId="12124" xr:uid="{AADC869A-F9E2-4EA6-BB1B-9BF24EA14AE4}"/>
    <cellStyle name="SAPBEXaggData 2 2 2 5 2" xfId="23627" xr:uid="{5435224E-59C2-4FE8-B5F6-5825D91FC429}"/>
    <cellStyle name="SAPBEXaggData 2 2 2 5 3" xfId="31503" xr:uid="{B884FEFF-2955-435C-BD74-FCE934DC5CCB}"/>
    <cellStyle name="SAPBEXaggData 2 2 2 6" xfId="23628" xr:uid="{AC79717F-5705-4914-9F1B-5C4AA4BEFDA8}"/>
    <cellStyle name="SAPBEXaggData 2 2 2 7" xfId="29965" xr:uid="{585F1A46-6CB4-4F4E-8952-91D18B0D965D}"/>
    <cellStyle name="SAPBEXaggData 2 2 2 8" xfId="44742" xr:uid="{286C891D-DD17-4DEF-9080-3ADA0109D9E6}"/>
    <cellStyle name="SAPBEXaggData 2 2 3" xfId="12125" xr:uid="{565AAB1E-BAA6-49D9-B3CE-7430D7326BA8}"/>
    <cellStyle name="SAPBEXaggData 2 2 3 2" xfId="23629" xr:uid="{DDE1A8C5-EF23-4D5A-859A-7567B139F326}"/>
    <cellStyle name="SAPBEXaggData 2 2 3 3" xfId="31973" xr:uid="{8372CDA0-378C-42C0-A669-31F5216DE955}"/>
    <cellStyle name="SAPBEXaggData 2 2 4" xfId="12126" xr:uid="{F164B1A7-A10C-4856-AFAC-5A61DB75F543}"/>
    <cellStyle name="SAPBEXaggData 2 2 4 2" xfId="23630" xr:uid="{6F2CB7FD-1B53-48F1-AE83-BE631D38EAA2}"/>
    <cellStyle name="SAPBEXaggData 2 2 4 3" xfId="34117" xr:uid="{EA57EF9C-C124-4989-8261-FD64BC14FA9D}"/>
    <cellStyle name="SAPBEXaggData 2 2 5" xfId="12127" xr:uid="{4DDD5C44-346E-4C10-A209-77992E2BFA9B}"/>
    <cellStyle name="SAPBEXaggData 2 2 5 2" xfId="23631" xr:uid="{DFFB4914-0748-4B1F-9814-718A6340BD31}"/>
    <cellStyle name="SAPBEXaggData 2 2 5 3" xfId="31407" xr:uid="{4F7B1C06-AF2E-46E6-BB41-33E336777FFF}"/>
    <cellStyle name="SAPBEXaggData 2 2 6" xfId="12128" xr:uid="{EE90961C-C5D0-4E07-BD4F-E682AC00F281}"/>
    <cellStyle name="SAPBEXaggData 2 2 6 2" xfId="23632" xr:uid="{2A215486-960C-4123-A3AF-9840BBBC350F}"/>
    <cellStyle name="SAPBEXaggData 2 2 6 3" xfId="33560" xr:uid="{3B5C3F27-098A-4345-AD21-011D97DF747F}"/>
    <cellStyle name="SAPBEXaggData 2 2 7" xfId="23633" xr:uid="{CBA1FB70-5D92-44AC-89E7-F1733F09CACA}"/>
    <cellStyle name="SAPBEXaggData 2 2 8" xfId="29964" xr:uid="{B06B62EF-C8F5-4CF8-8C0B-87F5FFB4319E}"/>
    <cellStyle name="SAPBEXaggData 2 2 9" xfId="44741" xr:uid="{B56401AE-09F7-425B-8C11-F162CCD7CE33}"/>
    <cellStyle name="SAPBEXaggData 2 3" xfId="12129" xr:uid="{9731ABDB-ED80-45BB-A4C6-027552036746}"/>
    <cellStyle name="SAPBEXaggData 2 3 2" xfId="12130" xr:uid="{3C82359D-C70E-4292-9B25-BCC0D4BE2AD2}"/>
    <cellStyle name="SAPBEXaggData 2 3 2 2" xfId="12131" xr:uid="{C03455C2-6655-4386-BBBD-1C73F897CCE5}"/>
    <cellStyle name="SAPBEXaggData 2 3 2 2 2" xfId="23634" xr:uid="{A561CCC8-0D44-4652-8FF7-0884F0F38FB9}"/>
    <cellStyle name="SAPBEXaggData 2 3 2 2 3" xfId="31976" xr:uid="{7A8EF9D5-6866-41E1-8E4D-410EE0406ACC}"/>
    <cellStyle name="SAPBEXaggData 2 3 2 3" xfId="12132" xr:uid="{F00BC7E0-FEB7-45FF-94E6-480546B2E659}"/>
    <cellStyle name="SAPBEXaggData 2 3 2 3 2" xfId="23635" xr:uid="{8561B374-E578-4818-93C8-512801BEC622}"/>
    <cellStyle name="SAPBEXaggData 2 3 2 3 3" xfId="34120" xr:uid="{7481F87C-9AD0-4D1D-A861-0E10F542A427}"/>
    <cellStyle name="SAPBEXaggData 2 3 2 4" xfId="12133" xr:uid="{CEE3FA9C-C8EC-470F-8385-BC8B62FA7B8B}"/>
    <cellStyle name="SAPBEXaggData 2 3 2 4 2" xfId="23636" xr:uid="{DEC65CC1-F9D4-4864-9A3C-296C453DB507}"/>
    <cellStyle name="SAPBEXaggData 2 3 2 4 3" xfId="35942" xr:uid="{92EDEB57-6EDF-4F31-AAA0-DA0C91485E9B}"/>
    <cellStyle name="SAPBEXaggData 2 3 2 5" xfId="12134" xr:uid="{839CB43F-A1A9-4D8D-978D-B04956CDC717}"/>
    <cellStyle name="SAPBEXaggData 2 3 2 5 2" xfId="23637" xr:uid="{193F8C59-505F-4147-A0E8-806726B38B68}"/>
    <cellStyle name="SAPBEXaggData 2 3 2 5 3" xfId="33808" xr:uid="{AD29B1B3-1CF8-4E16-A7F0-12C82D75EEBC}"/>
    <cellStyle name="SAPBEXaggData 2 3 2 6" xfId="23638" xr:uid="{FD8777DD-8C71-4A10-936C-1D3017EA9973}"/>
    <cellStyle name="SAPBEXaggData 2 3 2 7" xfId="29967" xr:uid="{A2F29F00-BC09-4F8B-B467-08DEBEE918A2}"/>
    <cellStyle name="SAPBEXaggData 2 3 2 8" xfId="44744" xr:uid="{77BC294A-DB0E-4F9C-A389-0D55AB0442CB}"/>
    <cellStyle name="SAPBEXaggData 2 3 3" xfId="12135" xr:uid="{407A917B-98F8-4ABB-9C48-9B374FE8C349}"/>
    <cellStyle name="SAPBEXaggData 2 3 3 2" xfId="23639" xr:uid="{ADEC0005-2C86-47F2-9A44-1F9E1F094539}"/>
    <cellStyle name="SAPBEXaggData 2 3 3 3" xfId="31975" xr:uid="{69723ED1-884D-4FC2-9FC2-DE5A73BD78F8}"/>
    <cellStyle name="SAPBEXaggData 2 3 4" xfId="12136" xr:uid="{B5868DB1-8477-47B2-B0AA-97A728DC8786}"/>
    <cellStyle name="SAPBEXaggData 2 3 4 2" xfId="23640" xr:uid="{4828DFE0-E5A8-4961-A7C9-3FCB1384660C}"/>
    <cellStyle name="SAPBEXaggData 2 3 4 3" xfId="34119" xr:uid="{6CB86B86-6A12-4E31-B395-23A4C8E7668D}"/>
    <cellStyle name="SAPBEXaggData 2 3 5" xfId="12137" xr:uid="{D78BC676-5F14-4B32-BFDF-5677C5C21426}"/>
    <cellStyle name="SAPBEXaggData 2 3 5 2" xfId="23641" xr:uid="{E8091799-4E8A-4254-9C31-92F0193D4274}"/>
    <cellStyle name="SAPBEXaggData 2 3 5 3" xfId="31406" xr:uid="{DDCA4E1B-9744-457B-B48B-E0644707688E}"/>
    <cellStyle name="SAPBEXaggData 2 3 6" xfId="12138" xr:uid="{A9F28AE1-BC5E-40ED-A91C-31269D4A9A46}"/>
    <cellStyle name="SAPBEXaggData 2 3 6 2" xfId="23642" xr:uid="{E03ACAD7-47DF-4D98-B6BD-E3413D0AB540}"/>
    <cellStyle name="SAPBEXaggData 2 3 6 3" xfId="31109" xr:uid="{250964A7-3302-4D27-8AF1-6A8D65629459}"/>
    <cellStyle name="SAPBEXaggData 2 3 7" xfId="23643" xr:uid="{6BEB82E9-666F-4502-8921-90E629D312AE}"/>
    <cellStyle name="SAPBEXaggData 2 3 8" xfId="29966" xr:uid="{5E57B3D1-1731-4064-8476-15072784FFDE}"/>
    <cellStyle name="SAPBEXaggData 2 3 9" xfId="44743" xr:uid="{ACE2DCCC-C51C-4149-9404-5BFE54D446BC}"/>
    <cellStyle name="SAPBEXaggData 2 4" xfId="12139" xr:uid="{7398F196-6020-4D56-96E2-6A4366F8D538}"/>
    <cellStyle name="SAPBEXaggData 2 4 2" xfId="12140" xr:uid="{277F4089-7008-4A6D-B555-FC561FB9941C}"/>
    <cellStyle name="SAPBEXaggData 2 4 2 2" xfId="12141" xr:uid="{A78BD09B-176F-4412-B03E-A3D93F2A320D}"/>
    <cellStyle name="SAPBEXaggData 2 4 2 2 2" xfId="23644" xr:uid="{49BFBD24-D09F-4C6B-8013-5F741BD1D205}"/>
    <cellStyle name="SAPBEXaggData 2 4 2 2 3" xfId="31978" xr:uid="{F6074E90-E38D-4C4F-B6F2-25C7F2EA8CAE}"/>
    <cellStyle name="SAPBEXaggData 2 4 2 3" xfId="12142" xr:uid="{18FBB95A-43E9-416D-BF4A-F28110DCF765}"/>
    <cellStyle name="SAPBEXaggData 2 4 2 3 2" xfId="23645" xr:uid="{5C91DFD6-3B68-4574-AB52-169F1B9CC1F3}"/>
    <cellStyle name="SAPBEXaggData 2 4 2 3 3" xfId="34122" xr:uid="{7C6FBC55-EEBD-4FA1-93C1-A3F1CAC1B662}"/>
    <cellStyle name="SAPBEXaggData 2 4 2 4" xfId="12143" xr:uid="{F412D22C-00E1-4102-BA14-918D38CFCDCF}"/>
    <cellStyle name="SAPBEXaggData 2 4 2 4 2" xfId="23646" xr:uid="{651737C1-901B-48E4-80F8-A93B7FA9DFDC}"/>
    <cellStyle name="SAPBEXaggData 2 4 2 4 3" xfId="31403" xr:uid="{6488456D-F7CA-4D9F-96B5-26300BB71609}"/>
    <cellStyle name="SAPBEXaggData 2 4 2 5" xfId="12144" xr:uid="{C0141D9C-B5C2-475E-87B2-D18C3F200BCC}"/>
    <cellStyle name="SAPBEXaggData 2 4 2 5 2" xfId="23647" xr:uid="{96CA9FF8-6984-40B4-A55D-50B8553DF94D}"/>
    <cellStyle name="SAPBEXaggData 2 4 2 5 3" xfId="33763" xr:uid="{BC551372-F4E9-4712-ABCE-5B410F32A33B}"/>
    <cellStyle name="SAPBEXaggData 2 4 2 6" xfId="23648" xr:uid="{33ADA0E2-AAAF-4E24-B19A-4C9C8E01BD72}"/>
    <cellStyle name="SAPBEXaggData 2 4 2 7" xfId="29969" xr:uid="{CFE6E753-8831-41CB-B736-BF3B73B5EC55}"/>
    <cellStyle name="SAPBEXaggData 2 4 2 8" xfId="44746" xr:uid="{F59204C7-89CB-4E76-84E3-AB72D98C240F}"/>
    <cellStyle name="SAPBEXaggData 2 4 3" xfId="12145" xr:uid="{D7BCAB91-FBF3-4B79-A5EB-81AF43FA2D76}"/>
    <cellStyle name="SAPBEXaggData 2 4 3 2" xfId="23649" xr:uid="{88864024-9941-46C1-9184-F867AA2085EF}"/>
    <cellStyle name="SAPBEXaggData 2 4 3 3" xfId="31977" xr:uid="{F1E60E8A-2E45-4B2D-BB76-C6B3E96BD2CB}"/>
    <cellStyle name="SAPBEXaggData 2 4 4" xfId="12146" xr:uid="{5AA7D776-B8ED-4761-8606-9C5E9910A220}"/>
    <cellStyle name="SAPBEXaggData 2 4 4 2" xfId="23650" xr:uid="{C833D7AC-2907-43B4-9EFC-04F07B52692C}"/>
    <cellStyle name="SAPBEXaggData 2 4 4 3" xfId="34121" xr:uid="{68356D4A-9238-4FB0-9C51-373DF4BAC9F7}"/>
    <cellStyle name="SAPBEXaggData 2 4 5" xfId="12147" xr:uid="{B3C5DC1A-B7A9-439B-97B9-41003508293C}"/>
    <cellStyle name="SAPBEXaggData 2 4 5 2" xfId="23651" xr:uid="{67434FBC-0A25-4336-A86B-2FC649DFC76C}"/>
    <cellStyle name="SAPBEXaggData 2 4 5 3" xfId="35963" xr:uid="{4F9954BC-537B-44C5-B6B8-B412C3034B52}"/>
    <cellStyle name="SAPBEXaggData 2 4 6" xfId="12148" xr:uid="{BF2D2AE9-F464-4ACE-8739-40167B7C54FD}"/>
    <cellStyle name="SAPBEXaggData 2 4 6 2" xfId="23652" xr:uid="{CD1DD077-1D68-4C80-B9A5-DD6582435BDC}"/>
    <cellStyle name="SAPBEXaggData 2 4 6 3" xfId="36115" xr:uid="{65CB8740-A144-4181-B191-9446C08E4545}"/>
    <cellStyle name="SAPBEXaggData 2 4 7" xfId="23653" xr:uid="{DABEDD4C-713C-43BC-A866-E4278C4AE97A}"/>
    <cellStyle name="SAPBEXaggData 2 4 8" xfId="29968" xr:uid="{BE998BE7-4EF0-4A3F-9EB0-9F6DF9FCC844}"/>
    <cellStyle name="SAPBEXaggData 2 4 9" xfId="44745" xr:uid="{339553F9-7FDB-4DA9-B318-2904EF8D89FD}"/>
    <cellStyle name="SAPBEXaggData 2 5" xfId="12149" xr:uid="{F44D6740-9762-4F9C-A733-D3CBC480E378}"/>
    <cellStyle name="SAPBEXaggData 2 5 2" xfId="12150" xr:uid="{B1990061-E059-4C0E-BC01-47DAAE1088D9}"/>
    <cellStyle name="SAPBEXaggData 2 5 2 2" xfId="12151" xr:uid="{504B51C2-F4D1-4322-80D4-B6B6B9BC1B25}"/>
    <cellStyle name="SAPBEXaggData 2 5 2 2 2" xfId="23654" xr:uid="{DC6A7709-F063-416E-9128-45A7C73ABF3F}"/>
    <cellStyle name="SAPBEXaggData 2 5 2 2 3" xfId="31980" xr:uid="{A1A7E281-94AB-49D0-973F-7638AF72A749}"/>
    <cellStyle name="SAPBEXaggData 2 5 2 3" xfId="12152" xr:uid="{C0C25EA0-0049-418B-B37E-C3AFFF8EB886}"/>
    <cellStyle name="SAPBEXaggData 2 5 2 3 2" xfId="23655" xr:uid="{037378C9-71FB-4EBB-9CDF-3A083F2C0DF7}"/>
    <cellStyle name="SAPBEXaggData 2 5 2 3 3" xfId="34124" xr:uid="{72A838F4-9B96-44D8-8F00-55564BA6AC91}"/>
    <cellStyle name="SAPBEXaggData 2 5 2 4" xfId="12153" xr:uid="{0DA690D9-D4CD-4D0D-A710-8CE5B96F1EFC}"/>
    <cellStyle name="SAPBEXaggData 2 5 2 4 2" xfId="23656" xr:uid="{C7C738CE-14A7-4AA9-A36C-0EDB7CE23913}"/>
    <cellStyle name="SAPBEXaggData 2 5 2 4 3" xfId="35962" xr:uid="{5AC92678-EEBE-4376-8F97-228270A26787}"/>
    <cellStyle name="SAPBEXaggData 2 5 2 5" xfId="12154" xr:uid="{E33A2E6C-C550-4614-BAA0-7122FF8F494C}"/>
    <cellStyle name="SAPBEXaggData 2 5 2 5 2" xfId="23657" xr:uid="{2EC23BF1-06FF-420B-A54C-C80DA334B780}"/>
    <cellStyle name="SAPBEXaggData 2 5 2 5 3" xfId="31502" xr:uid="{8B493AE7-1788-4221-BB8D-2034EEE76F8D}"/>
    <cellStyle name="SAPBEXaggData 2 5 2 6" xfId="23658" xr:uid="{D8618C7D-9EC6-45C4-8B3D-D8CC06983077}"/>
    <cellStyle name="SAPBEXaggData 2 5 2 7" xfId="29971" xr:uid="{7F21492F-9540-4A79-8024-9D591661DBE8}"/>
    <cellStyle name="SAPBEXaggData 2 5 2 8" xfId="44748" xr:uid="{EF3BD4D4-E07B-4D40-9311-4D61E4B76ADC}"/>
    <cellStyle name="SAPBEXaggData 2 5 3" xfId="12155" xr:uid="{4EB47AA2-4BD8-426A-94D1-2BDEB189610E}"/>
    <cellStyle name="SAPBEXaggData 2 5 3 2" xfId="23659" xr:uid="{B606F6A5-2D2A-4488-A107-43D043B98B4E}"/>
    <cellStyle name="SAPBEXaggData 2 5 3 3" xfId="31979" xr:uid="{A4C71272-FFB6-4C3E-8B47-2E498EC7FC74}"/>
    <cellStyle name="SAPBEXaggData 2 5 4" xfId="12156" xr:uid="{83C40959-3279-4665-A9F2-A59243B97BEF}"/>
    <cellStyle name="SAPBEXaggData 2 5 4 2" xfId="23660" xr:uid="{471F4019-635A-4C7B-9A4B-6BAF5045A5A5}"/>
    <cellStyle name="SAPBEXaggData 2 5 4 3" xfId="34123" xr:uid="{3D51BF1C-59A1-4753-A60A-8EAE09C3935F}"/>
    <cellStyle name="SAPBEXaggData 2 5 5" xfId="12157" xr:uid="{53E97DEE-5431-42F8-96F5-B409CEC06295}"/>
    <cellStyle name="SAPBEXaggData 2 5 5 2" xfId="23661" xr:uid="{D8F12AF7-1AC8-442C-BA14-F6D5CB3E86F6}"/>
    <cellStyle name="SAPBEXaggData 2 5 5 3" xfId="35513" xr:uid="{FDDA99E3-091A-4FBC-AD9C-F15269ACB6A3}"/>
    <cellStyle name="SAPBEXaggData 2 5 6" xfId="12158" xr:uid="{5313E650-5312-443E-806F-DA99B77D9BDB}"/>
    <cellStyle name="SAPBEXaggData 2 5 6 2" xfId="23662" xr:uid="{2B1525BC-F80E-43FD-9F62-B7A70D891C0A}"/>
    <cellStyle name="SAPBEXaggData 2 5 6 3" xfId="35446" xr:uid="{0DDE0577-77F6-44CC-B172-8E8A8683EFA8}"/>
    <cellStyle name="SAPBEXaggData 2 5 7" xfId="23663" xr:uid="{45A64680-83C9-4015-9F64-81066DE8832F}"/>
    <cellStyle name="SAPBEXaggData 2 5 8" xfId="29970" xr:uid="{E30EC12A-8E61-4F1A-A427-1418202ABFDC}"/>
    <cellStyle name="SAPBEXaggData 2 5 9" xfId="44747" xr:uid="{27C054BF-527A-4270-B6F5-A1BBE736B951}"/>
    <cellStyle name="SAPBEXaggData 2 6" xfId="12159" xr:uid="{4AC434C5-0F3D-4941-B7A3-5FE4F3F8FFAB}"/>
    <cellStyle name="SAPBEXaggData 2 6 2" xfId="12160" xr:uid="{BBAE6869-E91D-4D31-B304-07859690B626}"/>
    <cellStyle name="SAPBEXaggData 2 6 2 2" xfId="23664" xr:uid="{1CC88B6B-4146-4BB3-9F68-AAD513DD6464}"/>
    <cellStyle name="SAPBEXaggData 2 6 2 3" xfId="31981" xr:uid="{55D1A326-446C-4DF1-BABB-6615EE1E2ACF}"/>
    <cellStyle name="SAPBEXaggData 2 6 3" xfId="12161" xr:uid="{19207CB1-B53C-4476-8E07-97143C1F8989}"/>
    <cellStyle name="SAPBEXaggData 2 6 3 2" xfId="23665" xr:uid="{3738EA69-DC8B-472E-8508-BC44D1046DA7}"/>
    <cellStyle name="SAPBEXaggData 2 6 3 3" xfId="34125" xr:uid="{7F0A5EE3-6E34-4284-9242-4E78901DE882}"/>
    <cellStyle name="SAPBEXaggData 2 6 4" xfId="12162" xr:uid="{ABC43EAD-261F-4DFD-B752-E7C966C4C2A2}"/>
    <cellStyle name="SAPBEXaggData 2 6 4 2" xfId="23666" xr:uid="{38D70E68-D2AF-45BD-955A-0708E3143D6D}"/>
    <cellStyle name="SAPBEXaggData 2 6 4 3" xfId="31404" xr:uid="{5A152C8E-1F52-4EB5-8AD8-129841ADD9EC}"/>
    <cellStyle name="SAPBEXaggData 2 6 5" xfId="12163" xr:uid="{CBFB559C-E121-4873-BEDE-86E9BACF36C1}"/>
    <cellStyle name="SAPBEXaggData 2 6 5 2" xfId="23667" xr:uid="{B995A16E-F8A2-4A51-946F-F5D531C889FB}"/>
    <cellStyle name="SAPBEXaggData 2 6 5 3" xfId="33563" xr:uid="{752F6C60-F814-4493-B15E-32AC84BEF211}"/>
    <cellStyle name="SAPBEXaggData 2 6 6" xfId="23668" xr:uid="{D12CB59A-85D3-4A03-B77D-44B0C3D5D6C1}"/>
    <cellStyle name="SAPBEXaggData 2 6 7" xfId="29972" xr:uid="{4EC052D9-6FC5-44D6-9E02-0013E74E9F7B}"/>
    <cellStyle name="SAPBEXaggData 2 6 8" xfId="44749" xr:uid="{82DAF219-10B2-4B15-8319-A93995D55BB2}"/>
    <cellStyle name="SAPBEXaggData 2 7" xfId="12164" xr:uid="{C7421F6C-EEF6-4F9A-A6BA-6EAE06145552}"/>
    <cellStyle name="SAPBEXaggData 2 7 2" xfId="23669" xr:uid="{D1DDF402-7FD7-4747-92A4-12684708F480}"/>
    <cellStyle name="SAPBEXaggData 2 7 3" xfId="31972" xr:uid="{2F8B2402-B5AA-4980-9B3B-2B7F5B355CDA}"/>
    <cellStyle name="SAPBEXaggData 2 8" xfId="12165" xr:uid="{2E0C8ED3-05F7-4F60-86AA-65FAC482DCAC}"/>
    <cellStyle name="SAPBEXaggData 2 8 2" xfId="23670" xr:uid="{10507863-D1AA-4614-8DE8-DAD600FB10ED}"/>
    <cellStyle name="SAPBEXaggData 2 8 3" xfId="34116" xr:uid="{5051EF80-9911-4757-A951-52176B17ED13}"/>
    <cellStyle name="SAPBEXaggData 2 9" xfId="12166" xr:uid="{F469BBD4-181C-4657-9ADB-2B611637CD30}"/>
    <cellStyle name="SAPBEXaggData 2 9 2" xfId="23671" xr:uid="{869936AD-5AA7-4854-91CC-1327E461388A}"/>
    <cellStyle name="SAPBEXaggData 2 9 3" xfId="35957" xr:uid="{FBD642D3-1214-4417-A089-80A41289DEC6}"/>
    <cellStyle name="SAPBEXaggData 3" xfId="12167" xr:uid="{9EDB8EC1-6846-498D-A3C2-901D1B83716B}"/>
    <cellStyle name="SAPBEXaggData 3 10" xfId="23672" xr:uid="{5413D768-02FC-461E-8B5B-BF9509A2B44F}"/>
    <cellStyle name="SAPBEXaggData 3 11" xfId="29973" xr:uid="{D79C6F6F-05F6-4BBE-A102-9696630CDD5F}"/>
    <cellStyle name="SAPBEXaggData 3 12" xfId="44750" xr:uid="{C16D7B01-2EA6-4C51-875E-305AAC04F362}"/>
    <cellStyle name="SAPBEXaggData 3 2" xfId="12168" xr:uid="{78B16EB3-BAD2-43DB-ABC5-451FB2234D50}"/>
    <cellStyle name="SAPBEXaggData 3 2 2" xfId="12169" xr:uid="{9F308788-9111-4752-B7C9-0B425992FC0A}"/>
    <cellStyle name="SAPBEXaggData 3 2 2 2" xfId="12170" xr:uid="{B79C23CE-65C2-46B0-A2AA-B81E3988CDC3}"/>
    <cellStyle name="SAPBEXaggData 3 2 2 2 2" xfId="23673" xr:uid="{E54C4943-C38B-4C0C-AD35-699DCD51DFAD}"/>
    <cellStyle name="SAPBEXaggData 3 2 2 2 3" xfId="31984" xr:uid="{60473B52-2BCA-4E02-9EA0-38242CA671C5}"/>
    <cellStyle name="SAPBEXaggData 3 2 2 3" xfId="12171" xr:uid="{E8B2FFC8-C601-4729-A839-0A00CDDB17D5}"/>
    <cellStyle name="SAPBEXaggData 3 2 2 3 2" xfId="23674" xr:uid="{9076096F-05A2-418E-829D-DF1F752E9515}"/>
    <cellStyle name="SAPBEXaggData 3 2 2 3 3" xfId="34128" xr:uid="{C6997ED4-FBE3-4442-B10A-884A0CD84EA2}"/>
    <cellStyle name="SAPBEXaggData 3 2 2 4" xfId="12172" xr:uid="{26576698-4313-48B2-B4EB-2AC1D4B327D8}"/>
    <cellStyle name="SAPBEXaggData 3 2 2 4 2" xfId="23675" xr:uid="{649BA2FD-37E1-496E-8E02-44F7BE00985C}"/>
    <cellStyle name="SAPBEXaggData 3 2 2 4 3" xfId="35964" xr:uid="{B6453701-7B24-4D0B-9077-FA9AD9E96A6F}"/>
    <cellStyle name="SAPBEXaggData 3 2 2 5" xfId="12173" xr:uid="{30C5C86F-4D55-4659-B607-DD34C880CACA}"/>
    <cellStyle name="SAPBEXaggData 3 2 2 5 2" xfId="23676" xr:uid="{47CF924C-AA3A-40D4-90D3-A12988119540}"/>
    <cellStyle name="SAPBEXaggData 3 2 2 5 3" xfId="36118" xr:uid="{AEBC3692-1A46-472F-9FC8-6F4AAADAB230}"/>
    <cellStyle name="SAPBEXaggData 3 2 2 6" xfId="23677" xr:uid="{0C218BF5-E1F8-4A37-A8BB-281CF8E8FA08}"/>
    <cellStyle name="SAPBEXaggData 3 2 2 7" xfId="29975" xr:uid="{7DE3E0B6-1528-4DB3-A0D5-B7B16FB98F89}"/>
    <cellStyle name="SAPBEXaggData 3 2 2 8" xfId="44752" xr:uid="{9BC0AF86-9478-4CD4-A02C-D73AC072C66C}"/>
    <cellStyle name="SAPBEXaggData 3 2 3" xfId="12174" xr:uid="{6EAC8023-D237-4AAA-887A-BAD16B75F8A0}"/>
    <cellStyle name="SAPBEXaggData 3 2 3 2" xfId="23678" xr:uid="{B6BE5D81-2926-43AB-B986-034BE2D4AED9}"/>
    <cellStyle name="SAPBEXaggData 3 2 3 3" xfId="31983" xr:uid="{8D3DF465-7806-49C8-A175-37AEC4B41E22}"/>
    <cellStyle name="SAPBEXaggData 3 2 4" xfId="12175" xr:uid="{E6633EE9-5CA1-4FB9-82CB-5428D6FC5062}"/>
    <cellStyle name="SAPBEXaggData 3 2 4 2" xfId="23679" xr:uid="{F3A4AC89-E527-4CEA-A24A-E16D68AF0A15}"/>
    <cellStyle name="SAPBEXaggData 3 2 4 3" xfId="34127" xr:uid="{885F1CCC-62E0-4C29-988D-FDB2DF8F861D}"/>
    <cellStyle name="SAPBEXaggData 3 2 5" xfId="12176" xr:uid="{E8B27AAE-7C32-4607-8689-2D310C6B8BF3}"/>
    <cellStyle name="SAPBEXaggData 3 2 5 2" xfId="23680" xr:uid="{0ACB2589-E9D5-47B1-A73F-775E26788966}"/>
    <cellStyle name="SAPBEXaggData 3 2 5 3" xfId="35514" xr:uid="{C450CB95-DA11-4E25-A4F9-5B4979503E4D}"/>
    <cellStyle name="SAPBEXaggData 3 2 6" xfId="12177" xr:uid="{8E868D13-818B-49C5-AA6C-F36F22B31348}"/>
    <cellStyle name="SAPBEXaggData 3 2 6 2" xfId="23681" xr:uid="{426E1D79-2F36-4579-BCA8-8705FDF51490}"/>
    <cellStyle name="SAPBEXaggData 3 2 6 3" xfId="33809" xr:uid="{DE4DDBEE-CC91-49FD-AFD9-896E1FD60A3E}"/>
    <cellStyle name="SAPBEXaggData 3 2 7" xfId="23682" xr:uid="{5F692C7A-2404-4F0B-B1F0-1E3A81AF31CC}"/>
    <cellStyle name="SAPBEXaggData 3 2 8" xfId="29974" xr:uid="{016298B6-691A-46A4-8B43-AB222236B2A5}"/>
    <cellStyle name="SAPBEXaggData 3 2 9" xfId="44751" xr:uid="{A1086BF7-0CA2-47E0-8E93-883EA444CB0E}"/>
    <cellStyle name="SAPBEXaggData 3 3" xfId="12178" xr:uid="{970E9641-9FA8-49E9-9707-0500AEA99A54}"/>
    <cellStyle name="SAPBEXaggData 3 3 2" xfId="12179" xr:uid="{D6BC2A74-DB0A-4F42-80C6-E4E99DD9D7F7}"/>
    <cellStyle name="SAPBEXaggData 3 3 2 2" xfId="12180" xr:uid="{17A6A148-20D1-4BF9-A710-E7EBEAE9A347}"/>
    <cellStyle name="SAPBEXaggData 3 3 2 2 2" xfId="23683" xr:uid="{0BD5797F-8815-4D20-B63E-8BF0EFC100FE}"/>
    <cellStyle name="SAPBEXaggData 3 3 2 2 3" xfId="31986" xr:uid="{E845E4EE-7460-4F03-9E57-CEECC79DB2DF}"/>
    <cellStyle name="SAPBEXaggData 3 3 2 3" xfId="12181" xr:uid="{DD000A12-A8F3-44E8-A681-F5536933EEF7}"/>
    <cellStyle name="SAPBEXaggData 3 3 2 3 2" xfId="23684" xr:uid="{776A7701-58BC-4839-86CA-9BF8347BFEBC}"/>
    <cellStyle name="SAPBEXaggData 3 3 2 3 3" xfId="34130" xr:uid="{66C41B32-97D6-4091-A250-84BA7BA7B3EB}"/>
    <cellStyle name="SAPBEXaggData 3 3 2 4" xfId="12182" xr:uid="{E6DB24AD-203F-4DDE-8B1D-9F989AFF75A1}"/>
    <cellStyle name="SAPBEXaggData 3 3 2 4 2" xfId="23685" xr:uid="{53ACE919-215B-4FF9-A298-4953F6044B12}"/>
    <cellStyle name="SAPBEXaggData 3 3 2 4 3" xfId="35967" xr:uid="{E35AEDFB-F4F8-4314-BCDF-EA2F687953F5}"/>
    <cellStyle name="SAPBEXaggData 3 3 2 5" xfId="12183" xr:uid="{391E2E67-018E-482E-AD37-B1D23CC740A2}"/>
    <cellStyle name="SAPBEXaggData 3 3 2 5 2" xfId="23686" xr:uid="{CEF1D5DD-54B2-4FC8-944B-92A79381C47B}"/>
    <cellStyle name="SAPBEXaggData 3 3 2 5 3" xfId="31108" xr:uid="{C00C6BE0-4087-48CF-8592-8BB69A36C87F}"/>
    <cellStyle name="SAPBEXaggData 3 3 2 6" xfId="23687" xr:uid="{9B0BE36E-C7AB-48EE-9C2E-89B1FB3E35A8}"/>
    <cellStyle name="SAPBEXaggData 3 3 2 7" xfId="29977" xr:uid="{58E1B0A1-BF24-4E29-B0F2-08489D231C48}"/>
    <cellStyle name="SAPBEXaggData 3 3 2 8" xfId="44754" xr:uid="{8FB9C357-C3E9-4705-8C8D-33437EA7E15C}"/>
    <cellStyle name="SAPBEXaggData 3 3 3" xfId="12184" xr:uid="{F7B73DEC-9974-4338-BDCA-317A12BC73EE}"/>
    <cellStyle name="SAPBEXaggData 3 3 3 2" xfId="23688" xr:uid="{CA44F40F-182B-4333-BB50-0FAEDC781031}"/>
    <cellStyle name="SAPBEXaggData 3 3 3 3" xfId="31985" xr:uid="{2B7BF3A3-EF0F-43B5-84E6-008BBC822AF6}"/>
    <cellStyle name="SAPBEXaggData 3 3 4" xfId="12185" xr:uid="{2CD1D562-9EB3-482D-ADD9-16A60AEFDCB4}"/>
    <cellStyle name="SAPBEXaggData 3 3 4 2" xfId="23689" xr:uid="{4791FBDD-D6ED-457D-BF98-119CCA78A92B}"/>
    <cellStyle name="SAPBEXaggData 3 3 4 3" xfId="34129" xr:uid="{337C4553-792E-4F65-9F7B-1F39373D3681}"/>
    <cellStyle name="SAPBEXaggData 3 3 5" xfId="12186" xr:uid="{056D378E-BA34-4551-855E-C3974DDD1DD2}"/>
    <cellStyle name="SAPBEXaggData 3 3 5 2" xfId="23690" xr:uid="{9FDBD081-2A2D-4285-8245-BC70B8AD9B59}"/>
    <cellStyle name="SAPBEXaggData 3 3 5 3" xfId="35512" xr:uid="{40C09519-7797-4B5D-B21E-A72AAE47FB04}"/>
    <cellStyle name="SAPBEXaggData 3 3 6" xfId="12187" xr:uid="{F659FEF6-EB94-42FB-81BF-193E853601D7}"/>
    <cellStyle name="SAPBEXaggData 3 3 6 2" xfId="23691" xr:uid="{06FE5B2B-235C-4012-8693-7D162C55ADBA}"/>
    <cellStyle name="SAPBEXaggData 3 3 6 3" xfId="33764" xr:uid="{93BA62FB-8EB1-44D2-828B-63721979A402}"/>
    <cellStyle name="SAPBEXaggData 3 3 7" xfId="23692" xr:uid="{0CD181E1-C6C9-45DA-BC25-BBFCF18DA698}"/>
    <cellStyle name="SAPBEXaggData 3 3 8" xfId="29976" xr:uid="{DB525702-702F-41D0-86F2-49898ABE12CA}"/>
    <cellStyle name="SAPBEXaggData 3 3 9" xfId="44753" xr:uid="{70F288BE-FF28-40C7-BA3D-7DB98A735859}"/>
    <cellStyle name="SAPBEXaggData 3 4" xfId="12188" xr:uid="{6B2CA9C3-05D6-4139-9F11-1E5639239E61}"/>
    <cellStyle name="SAPBEXaggData 3 4 2" xfId="12189" xr:uid="{D4C3DB8A-8155-4372-A357-463D0DE8D004}"/>
    <cellStyle name="SAPBEXaggData 3 4 2 2" xfId="12190" xr:uid="{A3A1811E-870A-4B32-87DF-5C8A9F1E78CA}"/>
    <cellStyle name="SAPBEXaggData 3 4 2 2 2" xfId="23693" xr:uid="{88C8F597-8ABF-472B-A2EF-163344766430}"/>
    <cellStyle name="SAPBEXaggData 3 4 2 2 3" xfId="31988" xr:uid="{93574858-A45E-4AC8-88B6-083F5D577A27}"/>
    <cellStyle name="SAPBEXaggData 3 4 2 3" xfId="12191" xr:uid="{FCCD372C-7839-4F65-BE4E-6014FD0AC870}"/>
    <cellStyle name="SAPBEXaggData 3 4 2 3 2" xfId="23694" xr:uid="{D15D31ED-3E9A-4514-BD1C-C13BC10D1DD7}"/>
    <cellStyle name="SAPBEXaggData 3 4 2 3 3" xfId="34132" xr:uid="{6EF35C0D-49CF-4EC5-BDFC-76734D52405C}"/>
    <cellStyle name="SAPBEXaggData 3 4 2 4" xfId="12192" xr:uid="{381F5A74-2AD4-4AAE-971F-81E8B0D33B4D}"/>
    <cellStyle name="SAPBEXaggData 3 4 2 4 2" xfId="23695" xr:uid="{DA4839A3-FD08-4046-BB8B-C7450E335E9D}"/>
    <cellStyle name="SAPBEXaggData 3 4 2 4 3" xfId="31400" xr:uid="{F81D6145-204B-45B1-8DD4-8705AA8992A6}"/>
    <cellStyle name="SAPBEXaggData 3 4 2 5" xfId="12193" xr:uid="{DBAB9E42-0385-462A-BDC3-6F21515A77E3}"/>
    <cellStyle name="SAPBEXaggData 3 4 2 5 2" xfId="23696" xr:uid="{5356CF66-EB10-4D74-ADE0-90265DF6D7D7}"/>
    <cellStyle name="SAPBEXaggData 3 4 2 5 3" xfId="31107" xr:uid="{B2FC0C2D-905B-49DB-87C5-31298DC448F9}"/>
    <cellStyle name="SAPBEXaggData 3 4 2 6" xfId="23697" xr:uid="{D82C3CB3-70FA-47B0-AF51-A7DCEF1C5D93}"/>
    <cellStyle name="SAPBEXaggData 3 4 2 7" xfId="29979" xr:uid="{4F214D5C-7E27-44F6-9CA2-5E4BB68E0BD7}"/>
    <cellStyle name="SAPBEXaggData 3 4 2 8" xfId="44756" xr:uid="{855A67FC-78F9-424C-A6E4-BCACB138C7FB}"/>
    <cellStyle name="SAPBEXaggData 3 4 3" xfId="12194" xr:uid="{DA52A876-3F12-4032-95F0-D108228A251B}"/>
    <cellStyle name="SAPBEXaggData 3 4 3 2" xfId="23698" xr:uid="{303D6A4A-0873-4170-82FB-14C3C881ADE4}"/>
    <cellStyle name="SAPBEXaggData 3 4 3 3" xfId="31987" xr:uid="{B5B1F0CB-FB9C-4858-8202-9F1B2B6CCDB7}"/>
    <cellStyle name="SAPBEXaggData 3 4 4" xfId="12195" xr:uid="{50068E0E-535E-4595-8BCE-DE0F522B134C}"/>
    <cellStyle name="SAPBEXaggData 3 4 4 2" xfId="23699" xr:uid="{272CBA29-059C-4F55-A1DC-3AEA07699650}"/>
    <cellStyle name="SAPBEXaggData 3 4 4 3" xfId="34131" xr:uid="{6C7F55E9-85D9-4C3E-9383-79CCD673197F}"/>
    <cellStyle name="SAPBEXaggData 3 4 5" xfId="12196" xr:uid="{133C5EBA-7AC6-457F-BB5E-84F71215D7D3}"/>
    <cellStyle name="SAPBEXaggData 3 4 5 2" xfId="23700" xr:uid="{13934A27-8471-4F60-B77D-F48540A749EF}"/>
    <cellStyle name="SAPBEXaggData 3 4 5 3" xfId="35966" xr:uid="{7427D3F3-B419-41D6-8FEB-4DD93041BD2D}"/>
    <cellStyle name="SAPBEXaggData 3 4 6" xfId="12197" xr:uid="{DF5DFC3C-4B03-4474-B153-0987D4B96237}"/>
    <cellStyle name="SAPBEXaggData 3 4 6 2" xfId="23701" xr:uid="{87F3E2F3-49C4-4547-A1E8-A5B8A3215A16}"/>
    <cellStyle name="SAPBEXaggData 3 4 6 3" xfId="33810" xr:uid="{75226C3A-F50D-4638-A8F5-A567A123BBCB}"/>
    <cellStyle name="SAPBEXaggData 3 4 7" xfId="23702" xr:uid="{445E31B6-CCFF-4598-9F1F-3A1E50DD1B2A}"/>
    <cellStyle name="SAPBEXaggData 3 4 8" xfId="29978" xr:uid="{9936A010-CE62-4121-A950-E5EFC7C41F3B}"/>
    <cellStyle name="SAPBEXaggData 3 4 9" xfId="44755" xr:uid="{DBA00BEC-8F0C-422F-BE6C-F3557FEACC3C}"/>
    <cellStyle name="SAPBEXaggData 3 5" xfId="12198" xr:uid="{E2B14D90-06E6-4FD6-B9DA-2AAE44EB20D6}"/>
    <cellStyle name="SAPBEXaggData 3 5 2" xfId="12199" xr:uid="{61590838-BC75-409D-8FDA-540C95824BD5}"/>
    <cellStyle name="SAPBEXaggData 3 5 2 2" xfId="23703" xr:uid="{C14E64D0-18CF-4A92-A0E6-C2474A568F66}"/>
    <cellStyle name="SAPBEXaggData 3 5 2 3" xfId="31989" xr:uid="{967FECAA-5AE6-4A09-8D83-8FAEF1EFEEF2}"/>
    <cellStyle name="SAPBEXaggData 3 5 3" xfId="12200" xr:uid="{6ACBE1B5-8CAC-496E-B79E-DFB82E4AF852}"/>
    <cellStyle name="SAPBEXaggData 3 5 3 2" xfId="23704" xr:uid="{95527F1D-8D73-4C5F-802E-AF3AC290E3CE}"/>
    <cellStyle name="SAPBEXaggData 3 5 3 3" xfId="34133" xr:uid="{595A8778-6961-47E6-B3B7-C36D720E4233}"/>
    <cellStyle name="SAPBEXaggData 3 5 4" xfId="12201" xr:uid="{3E6BC03A-8631-4A9F-BC2F-44ED1696DFE4}"/>
    <cellStyle name="SAPBEXaggData 3 5 4 2" xfId="23705" xr:uid="{3D0EC395-FBE4-420A-8537-5EE30F014C4D}"/>
    <cellStyle name="SAPBEXaggData 3 5 4 3" xfId="35515" xr:uid="{07AC9A8A-4113-49A6-8554-56B17F422F79}"/>
    <cellStyle name="SAPBEXaggData 3 5 5" xfId="12202" xr:uid="{D48343F8-2B1C-4957-ACD4-06847631BABC}"/>
    <cellStyle name="SAPBEXaggData 3 5 5 2" xfId="23706" xr:uid="{E3D72113-F720-4372-B4CB-041F076EE087}"/>
    <cellStyle name="SAPBEXaggData 3 5 5 3" xfId="35868" xr:uid="{03AF4270-7EC7-4C24-9AD0-F454EDAEFC25}"/>
    <cellStyle name="SAPBEXaggData 3 5 6" xfId="23707" xr:uid="{4D2F7116-356A-4F24-B091-FBE7E0718265}"/>
    <cellStyle name="SAPBEXaggData 3 5 7" xfId="29980" xr:uid="{FBE7CAC9-8D15-468E-A5C4-DE46E4240C7A}"/>
    <cellStyle name="SAPBEXaggData 3 5 8" xfId="44757" xr:uid="{FC9264AD-F78A-4E68-9609-0978458EE39E}"/>
    <cellStyle name="SAPBEXaggData 3 6" xfId="12203" xr:uid="{CC755F7A-9D3E-40E1-AD70-383A5267CEC4}"/>
    <cellStyle name="SAPBEXaggData 3 6 2" xfId="23708" xr:uid="{A085838C-4220-4DA5-A923-303439594151}"/>
    <cellStyle name="SAPBEXaggData 3 6 3" xfId="31982" xr:uid="{74978B6F-487C-4DBF-AB60-86FAF62EFAD9}"/>
    <cellStyle name="SAPBEXaggData 3 7" xfId="12204" xr:uid="{A988FABC-C158-44BF-B24E-26104F89DD6C}"/>
    <cellStyle name="SAPBEXaggData 3 7 2" xfId="23709" xr:uid="{F7103B4C-F3FE-4C4F-BC27-8FC30A8ADD39}"/>
    <cellStyle name="SAPBEXaggData 3 7 3" xfId="34126" xr:uid="{D090A927-ED29-4A4D-9EBF-FB4C78FBDCF2}"/>
    <cellStyle name="SAPBEXaggData 3 8" xfId="12205" xr:uid="{D156D8B3-F621-4289-884C-FF6A54D0D4A2}"/>
    <cellStyle name="SAPBEXaggData 3 8 2" xfId="23710" xr:uid="{7DAD15D3-2FC4-424B-B654-548A925CF078}"/>
    <cellStyle name="SAPBEXaggData 3 8 3" xfId="35965" xr:uid="{CD2A362A-2694-4B69-B7BF-9D7E6F3C240E}"/>
    <cellStyle name="SAPBEXaggData 3 9" xfId="12206" xr:uid="{532F3659-03FD-48F6-B76F-5A25962F5990}"/>
    <cellStyle name="SAPBEXaggData 3 9 2" xfId="23711" xr:uid="{798C630A-1A78-48E4-8B45-E2ACDE8D887B}"/>
    <cellStyle name="SAPBEXaggData 3 9 3" xfId="36117" xr:uid="{F0B81280-E8C7-423F-8290-214C6DA9FC26}"/>
    <cellStyle name="SAPBEXaggData 4" xfId="12207" xr:uid="{090451D6-E970-4BB0-AA92-49894EED510F}"/>
    <cellStyle name="SAPBEXaggData 4 2" xfId="12208" xr:uid="{9D29B670-D3B5-49D8-A30B-2586EA6678A4}"/>
    <cellStyle name="SAPBEXaggData 4 2 2" xfId="12209" xr:uid="{FBAC3731-C742-4481-9A45-C38ECA8023E6}"/>
    <cellStyle name="SAPBEXaggData 4 2 2 2" xfId="23712" xr:uid="{23BB1BE7-44E1-4666-8122-045658B38192}"/>
    <cellStyle name="SAPBEXaggData 4 2 2 3" xfId="31991" xr:uid="{9696D531-1798-4FD7-B3F4-A8959FA0A380}"/>
    <cellStyle name="SAPBEXaggData 4 2 3" xfId="12210" xr:uid="{76BDDFBA-F8AF-4A75-93DB-6FFB63FEF2EB}"/>
    <cellStyle name="SAPBEXaggData 4 2 3 2" xfId="23713" xr:uid="{ABE90741-DC4C-4DBA-AED5-6E7FC62191CC}"/>
    <cellStyle name="SAPBEXaggData 4 2 3 3" xfId="34135" xr:uid="{FB95A54B-FDE5-4179-9FFD-4D0F852716E3}"/>
    <cellStyle name="SAPBEXaggData 4 2 4" xfId="12211" xr:uid="{CB8CDE4C-035E-44B9-9874-99743F6EE41F}"/>
    <cellStyle name="SAPBEXaggData 4 2 4 2" xfId="23714" xr:uid="{F5061E67-F7CE-4A64-AE3F-C7EE46C6D5F7}"/>
    <cellStyle name="SAPBEXaggData 4 2 4 3" xfId="31402" xr:uid="{5CAF3D96-F146-4C17-8D47-CBE8E2C26F4A}"/>
    <cellStyle name="SAPBEXaggData 4 2 5" xfId="12212" xr:uid="{748F0984-705C-4F63-86E1-99FC9D539EC5}"/>
    <cellStyle name="SAPBEXaggData 4 2 5 2" xfId="23715" xr:uid="{11AC712F-F61B-4FE6-ADE8-FB65DD10241F}"/>
    <cellStyle name="SAPBEXaggData 4 2 5 3" xfId="31469" xr:uid="{9764DDFC-A0B5-4E20-B400-AA824497DC7C}"/>
    <cellStyle name="SAPBEXaggData 4 2 6" xfId="23716" xr:uid="{B56FBE67-A043-4097-B41E-F89DE03C8B9B}"/>
    <cellStyle name="SAPBEXaggData 4 2 7" xfId="29982" xr:uid="{BFA10FB9-4217-4B85-A86F-DE11CF036E6B}"/>
    <cellStyle name="SAPBEXaggData 4 2 8" xfId="44759" xr:uid="{097D0DCA-8DE1-4A21-B3A7-F4771AB8EA42}"/>
    <cellStyle name="SAPBEXaggData 4 3" xfId="12213" xr:uid="{5B353961-6595-431B-9F36-17AFCF2F95C2}"/>
    <cellStyle name="SAPBEXaggData 4 3 2" xfId="23717" xr:uid="{AC39258D-7F87-43FF-A6C3-F3CA079A2A45}"/>
    <cellStyle name="SAPBEXaggData 4 3 3" xfId="31990" xr:uid="{5756C9B1-2321-46C0-9831-297734652A09}"/>
    <cellStyle name="SAPBEXaggData 4 4" xfId="12214" xr:uid="{75A6248E-4EF3-4FFA-BA23-2F649AE86F64}"/>
    <cellStyle name="SAPBEXaggData 4 4 2" xfId="23718" xr:uid="{BB04D459-9499-430A-A60B-DF77342E63AD}"/>
    <cellStyle name="SAPBEXaggData 4 4 3" xfId="34134" xr:uid="{F9CB4DC2-16D7-46E2-9BA6-BD3FA7324CF3}"/>
    <cellStyle name="SAPBEXaggData 4 5" xfId="12215" xr:uid="{BD3AA02F-0A7D-4466-90C0-C74166C935D4}"/>
    <cellStyle name="SAPBEXaggData 4 5 2" xfId="23719" xr:uid="{0237F227-24BF-42A9-9109-79EA12EF9EF5}"/>
    <cellStyle name="SAPBEXaggData 4 5 3" xfId="35968" xr:uid="{66FC2FF3-195B-424B-B5D7-736ECB5B72D1}"/>
    <cellStyle name="SAPBEXaggData 4 6" xfId="12216" xr:uid="{5FE31091-A797-46C2-ACF9-D42D491D83D0}"/>
    <cellStyle name="SAPBEXaggData 4 6 2" xfId="23720" xr:uid="{C1FB4A91-3475-412D-A098-128EE1CF2F6C}"/>
    <cellStyle name="SAPBEXaggData 4 6 3" xfId="31106" xr:uid="{3D458A67-072F-43CC-9564-9A8DE8E79A16}"/>
    <cellStyle name="SAPBEXaggData 4 7" xfId="23721" xr:uid="{8D633487-6291-4365-8948-240BCC5DE0E3}"/>
    <cellStyle name="SAPBEXaggData 4 8" xfId="29981" xr:uid="{97FBBA00-CA09-45ED-841F-95D98143167B}"/>
    <cellStyle name="SAPBEXaggData 4 9" xfId="44758" xr:uid="{BB80FCDB-7B1A-44F4-B129-C50334EFD0D2}"/>
    <cellStyle name="SAPBEXaggData 5" xfId="12217" xr:uid="{6A737772-363D-41F7-BCC1-463E19A54B3A}"/>
    <cellStyle name="SAPBEXaggData 5 2" xfId="12218" xr:uid="{B228CD65-B819-466A-8755-33092CC16174}"/>
    <cellStyle name="SAPBEXaggData 5 2 2" xfId="12219" xr:uid="{A0FFE5EE-64A3-436D-8B8F-7F8956BDE43B}"/>
    <cellStyle name="SAPBEXaggData 5 2 2 2" xfId="23722" xr:uid="{776D5496-6315-4489-8CDC-573EB0FCE422}"/>
    <cellStyle name="SAPBEXaggData 5 2 2 3" xfId="31993" xr:uid="{50188DB6-A118-4148-9E26-C49BE97CDA04}"/>
    <cellStyle name="SAPBEXaggData 5 2 3" xfId="12220" xr:uid="{9FE03C4C-3AD1-404A-87F7-E1CCFAD800E7}"/>
    <cellStyle name="SAPBEXaggData 5 2 3 2" xfId="23723" xr:uid="{EF2750F4-AF55-4BEA-9050-8F93C06B37BD}"/>
    <cellStyle name="SAPBEXaggData 5 2 3 3" xfId="34137" xr:uid="{08232650-8178-4CCB-A7BD-88FD6BBE6AA0}"/>
    <cellStyle name="SAPBEXaggData 5 2 4" xfId="12221" xr:uid="{CF7EE019-0FB7-4735-8C52-F7B8FA235235}"/>
    <cellStyle name="SAPBEXaggData 5 2 4 2" xfId="23724" xr:uid="{5C8F5FD6-CB15-4515-AE22-272395766F9D}"/>
    <cellStyle name="SAPBEXaggData 5 2 4 3" xfId="35516" xr:uid="{368D0AED-FB61-4D83-B49A-7F7F153E005D}"/>
    <cellStyle name="SAPBEXaggData 5 2 5" xfId="12222" xr:uid="{285D1C20-2D76-4284-B238-9A84565E6D35}"/>
    <cellStyle name="SAPBEXaggData 5 2 5 2" xfId="23725" xr:uid="{85819AEF-0C73-455F-92FE-9EAF5C933C30}"/>
    <cellStyle name="SAPBEXaggData 5 2 5 3" xfId="31473" xr:uid="{A6C25D94-7261-43FF-94AE-A9B070D31227}"/>
    <cellStyle name="SAPBEXaggData 5 2 6" xfId="23726" xr:uid="{19D5256C-A58B-4E2E-ACBC-969B4219491B}"/>
    <cellStyle name="SAPBEXaggData 5 2 7" xfId="29984" xr:uid="{6FEAEAA6-FD88-459F-A214-F9B4B80801F5}"/>
    <cellStyle name="SAPBEXaggData 5 2 8" xfId="44761" xr:uid="{0AC2389C-DBAD-46D2-A0DC-8CA24834ABFF}"/>
    <cellStyle name="SAPBEXaggData 5 3" xfId="12223" xr:uid="{4DA01B4A-A1A2-44E6-B97D-6FA32A5D3264}"/>
    <cellStyle name="SAPBEXaggData 5 3 2" xfId="23727" xr:uid="{89029C97-AC41-4D62-BFCE-C096BEB3DD3C}"/>
    <cellStyle name="SAPBEXaggData 5 3 3" xfId="31992" xr:uid="{28DC1DA2-D017-4E03-AD7D-CF6F74B242D1}"/>
    <cellStyle name="SAPBEXaggData 5 4" xfId="12224" xr:uid="{52FB8938-0A26-455F-A2EF-C6E01DDB3B59}"/>
    <cellStyle name="SAPBEXaggData 5 4 2" xfId="23728" xr:uid="{06E52F5D-8869-4630-96EF-59E550C8B0D0}"/>
    <cellStyle name="SAPBEXaggData 5 4 3" xfId="34136" xr:uid="{EAA3C53B-47A8-402A-B2DB-A91E41D1607C}"/>
    <cellStyle name="SAPBEXaggData 5 5" xfId="12225" xr:uid="{DD2636C0-67B4-44AB-9D33-1182F30D65B0}"/>
    <cellStyle name="SAPBEXaggData 5 5 2" xfId="23729" xr:uid="{E617166F-28CE-4FE7-B607-4269A4844D4D}"/>
    <cellStyle name="SAPBEXaggData 5 5 3" xfId="35961" xr:uid="{05E52F19-0647-42EA-9289-FE78E92CF8C3}"/>
    <cellStyle name="SAPBEXaggData 5 6" xfId="12226" xr:uid="{C6F2D3B6-0FB1-49C3-AC65-BEC5A0A120E9}"/>
    <cellStyle name="SAPBEXaggData 5 6 2" xfId="23730" xr:uid="{C2BE3D4E-72C8-4464-89AF-ED9E08C1C6CC}"/>
    <cellStyle name="SAPBEXaggData 5 6 3" xfId="33765" xr:uid="{B3F602E9-67CF-451E-A0C7-34E86B253F3C}"/>
    <cellStyle name="SAPBEXaggData 5 7" xfId="23731" xr:uid="{052F139D-5D46-4B1A-8D8F-6C5F12C608D0}"/>
    <cellStyle name="SAPBEXaggData 5 8" xfId="29983" xr:uid="{9D520228-2677-4EDA-9AED-2708571CFABF}"/>
    <cellStyle name="SAPBEXaggData 5 9" xfId="44760" xr:uid="{8FEEA312-DB5E-4B50-A223-6928BE9B5E65}"/>
    <cellStyle name="SAPBEXaggData 6" xfId="12227" xr:uid="{463F137E-A3F2-4935-BE5A-2D72845C34A1}"/>
    <cellStyle name="SAPBEXaggData 6 2" xfId="12228" xr:uid="{E20D44A5-2776-4710-8AA7-DA9256C34BAA}"/>
    <cellStyle name="SAPBEXaggData 6 2 2" xfId="12229" xr:uid="{8C408BC7-EB61-4FBE-BBDC-78605CE4AE28}"/>
    <cellStyle name="SAPBEXaggData 6 2 2 2" xfId="23732" xr:uid="{C8BF319E-BDDD-4D5C-A40F-21C7E5F99EFA}"/>
    <cellStyle name="SAPBEXaggData 6 2 2 3" xfId="31995" xr:uid="{E63EC08D-BA12-4C01-B70C-C8B76873FC14}"/>
    <cellStyle name="SAPBEXaggData 6 2 3" xfId="12230" xr:uid="{898BC485-5794-4491-9760-14C29B5A069C}"/>
    <cellStyle name="SAPBEXaggData 6 2 3 2" xfId="23733" xr:uid="{969D7A2E-4D38-4C44-B47F-9704BFF1C988}"/>
    <cellStyle name="SAPBEXaggData 6 2 3 3" xfId="34139" xr:uid="{E15ED407-FEEF-4539-9081-5C2166B53E1F}"/>
    <cellStyle name="SAPBEXaggData 6 2 4" xfId="12231" xr:uid="{F3C03C74-B2C7-46F1-A961-ADDA9657DA28}"/>
    <cellStyle name="SAPBEXaggData 6 2 4 2" xfId="23734" xr:uid="{5691D68C-CE65-4B38-9ADA-7FA0F9E559A4}"/>
    <cellStyle name="SAPBEXaggData 6 2 4 3" xfId="35511" xr:uid="{F092BB8F-CB3A-4AF9-BDD0-5881357604C6}"/>
    <cellStyle name="SAPBEXaggData 6 2 5" xfId="12232" xr:uid="{C8038DB5-0973-4422-9CD1-D68D84BAD014}"/>
    <cellStyle name="SAPBEXaggData 6 2 5 2" xfId="23735" xr:uid="{A0490FF0-113B-4951-85D7-A68E9CF6CE9D}"/>
    <cellStyle name="SAPBEXaggData 6 2 5 3" xfId="35869" xr:uid="{9F53A141-519D-4590-B2B4-97880EA7FB2E}"/>
    <cellStyle name="SAPBEXaggData 6 2 6" xfId="23736" xr:uid="{B78E5184-00E8-48EB-B2F5-A643E897ADC6}"/>
    <cellStyle name="SAPBEXaggData 6 2 7" xfId="29986" xr:uid="{C94CD6DF-F503-4E2B-AB83-84C3866FF4CA}"/>
    <cellStyle name="SAPBEXaggData 6 2 8" xfId="44763" xr:uid="{B7543D63-2B88-4D89-9C55-31DA7F969E80}"/>
    <cellStyle name="SAPBEXaggData 6 3" xfId="12233" xr:uid="{7E55C6B3-078C-405B-AD13-DD71236C268F}"/>
    <cellStyle name="SAPBEXaggData 6 3 2" xfId="23737" xr:uid="{145797F8-9968-4C74-B8D4-AD10936E6940}"/>
    <cellStyle name="SAPBEXaggData 6 3 3" xfId="31994" xr:uid="{2D7ED264-5B6F-4DF4-A83B-17ACC4EBA44B}"/>
    <cellStyle name="SAPBEXaggData 6 4" xfId="12234" xr:uid="{038B0F7C-0256-40A9-91F0-DE2202455B24}"/>
    <cellStyle name="SAPBEXaggData 6 4 2" xfId="23738" xr:uid="{361BF0E7-C5A7-4C72-984E-F41835C49E3B}"/>
    <cellStyle name="SAPBEXaggData 6 4 3" xfId="34138" xr:uid="{C41FA65B-38EB-4141-AB35-82DDD03FB591}"/>
    <cellStyle name="SAPBEXaggData 6 5" xfId="12235" xr:uid="{EE5292E0-4910-4560-A6D6-F7571A1384D9}"/>
    <cellStyle name="SAPBEXaggData 6 5 2" xfId="23739" xr:uid="{528AAE62-2F8C-4C79-AEC7-AB787EC31A7F}"/>
    <cellStyle name="SAPBEXaggData 6 5 3" xfId="35971" xr:uid="{E6A60AEE-1D0B-4B46-B2A8-5743BA065F28}"/>
    <cellStyle name="SAPBEXaggData 6 6" xfId="12236" xr:uid="{92C82227-12FB-45DC-A72B-E7470115491F}"/>
    <cellStyle name="SAPBEXaggData 6 6 2" xfId="23740" xr:uid="{00690008-FB81-4922-9F63-EC0E966E7F35}"/>
    <cellStyle name="SAPBEXaggData 6 6 3" xfId="31105" xr:uid="{ECA83913-014B-492C-A998-883CD3859A83}"/>
    <cellStyle name="SAPBEXaggData 6 7" xfId="23741" xr:uid="{2DF20E81-6417-4840-86A6-2C3BFD1B6159}"/>
    <cellStyle name="SAPBEXaggData 6 8" xfId="29985" xr:uid="{7AFB121E-57BA-45D7-B676-3D87457CCCEE}"/>
    <cellStyle name="SAPBEXaggData 6 9" xfId="44762" xr:uid="{BF6252B0-B7A1-409D-A544-A07287CE622E}"/>
    <cellStyle name="SAPBEXaggData 7" xfId="12237" xr:uid="{5683F2C0-628C-44C5-B716-EFD482C216A0}"/>
    <cellStyle name="SAPBEXaggData 7 2" xfId="12238" xr:uid="{B9C735A8-3AD3-4C38-A945-FFCDA8BF7459}"/>
    <cellStyle name="SAPBEXaggData 7 2 2" xfId="23742" xr:uid="{3C6D147B-26BA-4EA8-AE54-C324D7E8736D}"/>
    <cellStyle name="SAPBEXaggData 7 2 3" xfId="31996" xr:uid="{E754EBBA-764D-48C9-A78F-02641F9C7F14}"/>
    <cellStyle name="SAPBEXaggData 7 3" xfId="12239" xr:uid="{3CFECE15-BE94-4272-AD9E-5E86C0D7DCC0}"/>
    <cellStyle name="SAPBEXaggData 7 3 2" xfId="23743" xr:uid="{40C6441E-2042-441D-ADA1-9574EC1752D5}"/>
    <cellStyle name="SAPBEXaggData 7 3 3" xfId="34140" xr:uid="{91EA1DEC-203F-404E-ACAD-9B7214B11D1D}"/>
    <cellStyle name="SAPBEXaggData 7 4" xfId="12240" xr:uid="{23536961-8A0E-4A16-8896-4F4922A907DF}"/>
    <cellStyle name="SAPBEXaggData 7 4 2" xfId="23744" xr:uid="{4BB84A28-D126-4EB3-81C5-984CE9CF8FE6}"/>
    <cellStyle name="SAPBEXaggData 7 4 3" xfId="35970" xr:uid="{78424711-7CF4-4E6B-86BC-B247D51BD4CD}"/>
    <cellStyle name="SAPBEXaggData 7 5" xfId="12241" xr:uid="{1CADD7FB-0CD5-4F17-A949-E4D05CF31EB9}"/>
    <cellStyle name="SAPBEXaggData 7 5 2" xfId="23745" xr:uid="{80F22601-EFCA-427D-B7DD-0C948FB75CDE}"/>
    <cellStyle name="SAPBEXaggData 7 5 3" xfId="33564" xr:uid="{48A0E1AE-F68D-4450-B36C-68B60CC9DA11}"/>
    <cellStyle name="SAPBEXaggData 7 6" xfId="23746" xr:uid="{087AB018-5D08-40FE-AC76-5395AA1A1CA2}"/>
    <cellStyle name="SAPBEXaggData 7 7" xfId="29987" xr:uid="{74BE43D2-843F-44F1-BE4D-98255A882704}"/>
    <cellStyle name="SAPBEXaggData 7 8" xfId="44764" xr:uid="{80060576-34C6-4EEB-9B1D-6FC0AC54E07E}"/>
    <cellStyle name="SAPBEXaggData 8" xfId="12242" xr:uid="{D1816426-5A55-4505-9D86-0B3643E8908C}"/>
    <cellStyle name="SAPBEXaggData 8 2" xfId="23747" xr:uid="{02217588-08F4-46B1-A981-E3D2978526C4}"/>
    <cellStyle name="SAPBEXaggData 8 3" xfId="31971" xr:uid="{AB5FEBAF-E345-46FF-8BA6-9D9DB5F3C75E}"/>
    <cellStyle name="SAPBEXaggData 9" xfId="12243" xr:uid="{0F1AEF52-0268-4316-B959-D7B57F77414B}"/>
    <cellStyle name="SAPBEXaggData 9 2" xfId="23748" xr:uid="{878439B1-38EE-45F8-BBF3-B3101768D199}"/>
    <cellStyle name="SAPBEXaggData 9 3" xfId="34115" xr:uid="{54ED8197-E812-4F49-829C-9223BB5654B9}"/>
    <cellStyle name="SAPBEXaggData_2011 reporting package LFHK Send V8" xfId="43804" xr:uid="{294BE82B-F1C0-4D19-A725-8D41CDA8EEF6}"/>
    <cellStyle name="SAPBEXaggDataEmph" xfId="12244" xr:uid="{10CC056E-36D7-43BB-A94A-FBC318B70C59}"/>
    <cellStyle name="SAPBEXaggDataEmph 10" xfId="12245" xr:uid="{E00577F4-D748-4CFA-BA8D-E101BC4B1714}"/>
    <cellStyle name="SAPBEXaggDataEmph 10 2" xfId="23749" xr:uid="{BE02B63C-C7CC-44D6-AD1A-70752892D05D}"/>
    <cellStyle name="SAPBEXaggDataEmph 10 3" xfId="33811" xr:uid="{FF109C0A-7B89-4D75-88DD-920A0C2D6EAD}"/>
    <cellStyle name="SAPBEXaggDataEmph 11" xfId="23750" xr:uid="{030729FB-3648-4844-BF43-BB2BE35BAB64}"/>
    <cellStyle name="SAPBEXaggDataEmph 12" xfId="29988" xr:uid="{2B8332C4-B3A1-4270-97F0-D9AEA765DC55}"/>
    <cellStyle name="SAPBEXaggDataEmph 13" xfId="44765" xr:uid="{E4584C2C-4797-424B-BCB3-264EEA51FB99}"/>
    <cellStyle name="SAPBEXaggDataEmph 2" xfId="12246" xr:uid="{5CF80F33-6EE6-401C-9E11-AE76F0A9039B}"/>
    <cellStyle name="SAPBEXaggDataEmph 2 10" xfId="12247" xr:uid="{D5B4C3A1-3EAB-431F-9DC5-FD6ECD870C49}"/>
    <cellStyle name="SAPBEXaggDataEmph 2 10 2" xfId="23751" xr:uid="{E343D41C-50B9-4F3E-AA75-E30CA83AB14B}"/>
    <cellStyle name="SAPBEXaggDataEmph 2 10 3" xfId="36116" xr:uid="{4A632FB7-66D1-4FFB-BA2F-FBFCDDD9AFAB}"/>
    <cellStyle name="SAPBEXaggDataEmph 2 11" xfId="23752" xr:uid="{F0D3BFF6-BEDD-4A39-BA5A-3C8DD9AF58EF}"/>
    <cellStyle name="SAPBEXaggDataEmph 2 12" xfId="29989" xr:uid="{A6A1E14C-0B47-43C9-B981-5BF89147DEB6}"/>
    <cellStyle name="SAPBEXaggDataEmph 2 13" xfId="44766" xr:uid="{C7EE6ED3-9771-482A-82FF-C8104FD4BAA0}"/>
    <cellStyle name="SAPBEXaggDataEmph 2 2" xfId="12248" xr:uid="{D3E9C154-8B1A-46B6-A6E3-97F604207662}"/>
    <cellStyle name="SAPBEXaggDataEmph 2 2 2" xfId="12249" xr:uid="{817579E0-60A3-4A32-A2F6-F6D1FC53054C}"/>
    <cellStyle name="SAPBEXaggDataEmph 2 2 2 2" xfId="12250" xr:uid="{156795F1-FC50-47EC-98E0-50FD7ED8B68D}"/>
    <cellStyle name="SAPBEXaggDataEmph 2 2 2 2 2" xfId="23753" xr:uid="{DD0DD31E-564E-431F-BF9F-CFBC33909041}"/>
    <cellStyle name="SAPBEXaggDataEmph 2 2 2 2 3" xfId="32000" xr:uid="{78C8A47D-ECFC-4A5E-A4F7-DAB0A48F3319}"/>
    <cellStyle name="SAPBEXaggDataEmph 2 2 2 3" xfId="12251" xr:uid="{4BAED3B8-3A6A-47DB-BBEB-28D30250E38C}"/>
    <cellStyle name="SAPBEXaggDataEmph 2 2 2 3 2" xfId="23754" xr:uid="{EBD280D4-E9CB-48C8-BC6F-3BC54D31F61A}"/>
    <cellStyle name="SAPBEXaggDataEmph 2 2 2 3 3" xfId="34144" xr:uid="{631D89CF-8586-4369-9D8C-C8777F79CF1A}"/>
    <cellStyle name="SAPBEXaggDataEmph 2 2 2 4" xfId="12252" xr:uid="{07BEC6AF-2CB3-4A3E-B736-2D9586B7385C}"/>
    <cellStyle name="SAPBEXaggDataEmph 2 2 2 4 2" xfId="23755" xr:uid="{0C197211-701C-4CC5-AA65-F66353316D6A}"/>
    <cellStyle name="SAPBEXaggDataEmph 2 2 2 4 3" xfId="31399" xr:uid="{67043AA3-2D3E-47ED-A8FB-4C5C4CDCDBDE}"/>
    <cellStyle name="SAPBEXaggDataEmph 2 2 2 5" xfId="12253" xr:uid="{8111D0DD-C096-4ACF-85D4-B76E7CD49253}"/>
    <cellStyle name="SAPBEXaggDataEmph 2 2 2 5 2" xfId="23756" xr:uid="{C8E7D6B3-25C6-4E27-946F-09640771F2D7}"/>
    <cellStyle name="SAPBEXaggDataEmph 2 2 2 5 3" xfId="31104" xr:uid="{B9DD0D03-C323-417A-8896-E7092516C201}"/>
    <cellStyle name="SAPBEXaggDataEmph 2 2 2 6" xfId="23757" xr:uid="{671F8E9C-6CE7-4A55-8FAC-CBCBABDD56A8}"/>
    <cellStyle name="SAPBEXaggDataEmph 2 2 2 7" xfId="29991" xr:uid="{7ED44388-5E85-4894-A02B-0B7B780D0D4E}"/>
    <cellStyle name="SAPBEXaggDataEmph 2 2 2 8" xfId="44768" xr:uid="{C64D8CA7-7412-43E7-96AF-31CFCCDBCA6B}"/>
    <cellStyle name="SAPBEXaggDataEmph 2 2 3" xfId="12254" xr:uid="{59CB2F8B-23DB-4A6D-8C9E-527B7B1BEB8F}"/>
    <cellStyle name="SAPBEXaggDataEmph 2 2 3 2" xfId="23758" xr:uid="{4D7F9DBB-9AAC-41AE-B70E-CAE4814E4C32}"/>
    <cellStyle name="SAPBEXaggDataEmph 2 2 3 3" xfId="31999" xr:uid="{2F8EA7D1-FABB-460E-BB57-C709B23DCC63}"/>
    <cellStyle name="SAPBEXaggDataEmph 2 2 4" xfId="12255" xr:uid="{A68F17A9-CD98-4C58-B0A7-906BA359F193}"/>
    <cellStyle name="SAPBEXaggDataEmph 2 2 4 2" xfId="23759" xr:uid="{D36B266B-F373-43C5-A513-35E73F48D5B1}"/>
    <cellStyle name="SAPBEXaggDataEmph 2 2 4 3" xfId="34143" xr:uid="{96F10D23-5597-47BE-AF6C-9219565D76C4}"/>
    <cellStyle name="SAPBEXaggDataEmph 2 2 5" xfId="12256" xr:uid="{40CF4BAC-3F52-494D-9B18-9B765234EE01}"/>
    <cellStyle name="SAPBEXaggDataEmph 2 2 5 2" xfId="23760" xr:uid="{41EE1004-3C2F-4876-AA26-E7D528C8D052}"/>
    <cellStyle name="SAPBEXaggDataEmph 2 2 5 3" xfId="35972" xr:uid="{4CD53F37-F365-425E-9615-9647D4165711}"/>
    <cellStyle name="SAPBEXaggDataEmph 2 2 6" xfId="12257" xr:uid="{FFE5CFC2-A150-4A68-B953-6F6AE8B571C3}"/>
    <cellStyle name="SAPBEXaggDataEmph 2 2 6 2" xfId="23761" xr:uid="{8D5A2C04-9342-4FAB-9873-7412CECE6461}"/>
    <cellStyle name="SAPBEXaggDataEmph 2 2 6 3" xfId="35213" xr:uid="{6821303E-417F-4901-9A9C-DF2BFEABD3C9}"/>
    <cellStyle name="SAPBEXaggDataEmph 2 2 7" xfId="23762" xr:uid="{1A5470DB-DAFA-4C74-B5E3-D1DB09965C46}"/>
    <cellStyle name="SAPBEXaggDataEmph 2 2 8" xfId="29990" xr:uid="{C16D29D9-960F-438B-8F7F-ED1F6670E9F8}"/>
    <cellStyle name="SAPBEXaggDataEmph 2 2 9" xfId="44767" xr:uid="{C7D1E8FC-5D52-42E9-94DE-BB4C424459BA}"/>
    <cellStyle name="SAPBEXaggDataEmph 2 3" xfId="12258" xr:uid="{A65833E4-B54D-4542-9D5F-E1FDBAB6975F}"/>
    <cellStyle name="SAPBEXaggDataEmph 2 3 2" xfId="12259" xr:uid="{460E22B7-29AF-4E33-BC07-99CE1E172239}"/>
    <cellStyle name="SAPBEXaggDataEmph 2 3 2 2" xfId="12260" xr:uid="{D5810413-AFA7-42BF-9BFC-FD376516C79A}"/>
    <cellStyle name="SAPBEXaggDataEmph 2 3 2 2 2" xfId="23763" xr:uid="{CDB2B070-BD46-4C85-84EF-3DED29730F63}"/>
    <cellStyle name="SAPBEXaggDataEmph 2 3 2 2 3" xfId="32002" xr:uid="{DD5D4390-B1EB-4B9F-845E-BD227727FCDF}"/>
    <cellStyle name="SAPBEXaggDataEmph 2 3 2 3" xfId="12261" xr:uid="{C6F08630-23EF-4688-A5CF-0DA62B59CB14}"/>
    <cellStyle name="SAPBEXaggDataEmph 2 3 2 3 2" xfId="23764" xr:uid="{292FEB78-E095-4A03-B081-16D06BC24E7C}"/>
    <cellStyle name="SAPBEXaggDataEmph 2 3 2 3 3" xfId="34146" xr:uid="{0F49C7F9-2872-4A56-AC7B-9DCA299A6EAF}"/>
    <cellStyle name="SAPBEXaggDataEmph 2 3 2 4" xfId="12262" xr:uid="{4C052366-8269-442D-AD8C-DFC3739C755F}"/>
    <cellStyle name="SAPBEXaggDataEmph 2 3 2 4 2" xfId="23765" xr:uid="{1E12AB0A-617D-4A87-BFEE-211436C13376}"/>
    <cellStyle name="SAPBEXaggDataEmph 2 3 2 4 3" xfId="35975" xr:uid="{05831028-ACBD-445B-ADDB-A92B98016724}"/>
    <cellStyle name="SAPBEXaggDataEmph 2 3 2 5" xfId="12263" xr:uid="{B0A1B7E2-3C47-49C5-B5A4-EFED6CE4F92B}"/>
    <cellStyle name="SAPBEXaggDataEmph 2 3 2 5 2" xfId="23766" xr:uid="{38214CF7-9B6E-4FC3-9452-79E876E25BD1}"/>
    <cellStyle name="SAPBEXaggDataEmph 2 3 2 5 3" xfId="33565" xr:uid="{35C73AAC-3CCB-4BD4-95AD-94234F5F4051}"/>
    <cellStyle name="SAPBEXaggDataEmph 2 3 2 6" xfId="23767" xr:uid="{2E740E7B-9B38-49FC-82AB-BC8DB268888C}"/>
    <cellStyle name="SAPBEXaggDataEmph 2 3 2 7" xfId="29993" xr:uid="{0528B1E0-E5FA-4341-A2C7-7FE1D9E6E26D}"/>
    <cellStyle name="SAPBEXaggDataEmph 2 3 2 8" xfId="44770" xr:uid="{C6F38582-1F54-4FD6-972B-DE576A56FADC}"/>
    <cellStyle name="SAPBEXaggDataEmph 2 3 3" xfId="12264" xr:uid="{5FDB77BF-295D-4E7B-80B3-2033BF91E25E}"/>
    <cellStyle name="SAPBEXaggDataEmph 2 3 3 2" xfId="23768" xr:uid="{FE76CAA0-31D8-4187-98C3-C3AF65755FA5}"/>
    <cellStyle name="SAPBEXaggDataEmph 2 3 3 3" xfId="32001" xr:uid="{57BB7745-7E6A-4E92-A545-E1F4EFCA422B}"/>
    <cellStyle name="SAPBEXaggDataEmph 2 3 4" xfId="12265" xr:uid="{3B988B76-E8C7-4094-82B6-7D24266B08C0}"/>
    <cellStyle name="SAPBEXaggDataEmph 2 3 4 2" xfId="23769" xr:uid="{559190C6-DE06-447C-A3D8-FECD9F8A63AE}"/>
    <cellStyle name="SAPBEXaggDataEmph 2 3 4 3" xfId="34145" xr:uid="{E230CA89-9377-4758-AAB0-39B8AE864589}"/>
    <cellStyle name="SAPBEXaggDataEmph 2 3 5" xfId="12266" xr:uid="{252F40BD-09A0-4AD8-9A55-BA2996D0E0D3}"/>
    <cellStyle name="SAPBEXaggDataEmph 2 3 5 2" xfId="23770" xr:uid="{EBA4B1A9-7839-406A-956E-DA739EB95F72}"/>
    <cellStyle name="SAPBEXaggDataEmph 2 3 5 3" xfId="35518" xr:uid="{BDFA4D02-19A1-4285-B73D-E5578F0F7A48}"/>
    <cellStyle name="SAPBEXaggDataEmph 2 3 6" xfId="12267" xr:uid="{0735FD35-16F7-4838-908C-FEAA2E4B6224}"/>
    <cellStyle name="SAPBEXaggDataEmph 2 3 6 2" xfId="23771" xr:uid="{204051A5-73C5-46D9-871A-D4B8101BED6B}"/>
    <cellStyle name="SAPBEXaggDataEmph 2 3 6 3" xfId="31472" xr:uid="{EDA93E24-53B8-4555-8966-9693F0595BEF}"/>
    <cellStyle name="SAPBEXaggDataEmph 2 3 7" xfId="23772" xr:uid="{70736840-5B2B-490A-BA35-AF7AF1E24118}"/>
    <cellStyle name="SAPBEXaggDataEmph 2 3 8" xfId="29992" xr:uid="{7C5F7CDB-408E-4D25-BE08-9E9AEDB50D6E}"/>
    <cellStyle name="SAPBEXaggDataEmph 2 3 9" xfId="44769" xr:uid="{7CC5D2AD-57C3-4D7D-BA1A-20D627286DB8}"/>
    <cellStyle name="SAPBEXaggDataEmph 2 4" xfId="12268" xr:uid="{C3828E71-10F3-47CA-872C-8C698754D2EF}"/>
    <cellStyle name="SAPBEXaggDataEmph 2 4 2" xfId="12269" xr:uid="{71C15C26-FA29-451E-B5FA-5044CDD63D36}"/>
    <cellStyle name="SAPBEXaggDataEmph 2 4 2 2" xfId="12270" xr:uid="{4CA91603-A3B9-4CD6-B7A1-287EC9C3EC3A}"/>
    <cellStyle name="SAPBEXaggDataEmph 2 4 2 2 2" xfId="23773" xr:uid="{F7E53F6E-3587-4434-9187-8DF36B043DEB}"/>
    <cellStyle name="SAPBEXaggDataEmph 2 4 2 2 3" xfId="32004" xr:uid="{CF8DAE35-5114-43F2-9B39-F5582E2DF036}"/>
    <cellStyle name="SAPBEXaggDataEmph 2 4 2 3" xfId="12271" xr:uid="{9F341BEF-91D9-4BF7-974F-83FAC97B28C2}"/>
    <cellStyle name="SAPBEXaggDataEmph 2 4 2 3 2" xfId="23774" xr:uid="{C55ADEB0-BB75-44C5-A9B6-C9C4C86AE571}"/>
    <cellStyle name="SAPBEXaggDataEmph 2 4 2 3 3" xfId="34148" xr:uid="{FF54F577-0E5C-4C2E-9949-40FEA106213B}"/>
    <cellStyle name="SAPBEXaggDataEmph 2 4 2 4" xfId="12272" xr:uid="{CFD7D696-61AF-490D-A83E-D906F607D505}"/>
    <cellStyle name="SAPBEXaggDataEmph 2 4 2 4 2" xfId="23775" xr:uid="{1005C6CF-F411-4D45-B8F5-7730A0677B7B}"/>
    <cellStyle name="SAPBEXaggDataEmph 2 4 2 4 3" xfId="35519" xr:uid="{7B428A54-B5DE-482B-89FE-4A3E49FB79D9}"/>
    <cellStyle name="SAPBEXaggDataEmph 2 4 2 5" xfId="12273" xr:uid="{7B4D2B0C-6100-4FE7-AF6F-64A2E44436CE}"/>
    <cellStyle name="SAPBEXaggDataEmph 2 4 2 5 2" xfId="23776" xr:uid="{9BA4BDCE-9BC3-48CC-BE6C-74953400DE49}"/>
    <cellStyle name="SAPBEXaggDataEmph 2 4 2 5 3" xfId="31101" xr:uid="{89CB1EB6-129F-4632-AF61-BA176DCD01B3}"/>
    <cellStyle name="SAPBEXaggDataEmph 2 4 2 6" xfId="23777" xr:uid="{C74F35A3-F464-4185-93C2-F785CE6F3012}"/>
    <cellStyle name="SAPBEXaggDataEmph 2 4 2 7" xfId="29995" xr:uid="{B91FA2AC-0911-404C-8591-B86EFBFF66D9}"/>
    <cellStyle name="SAPBEXaggDataEmph 2 4 2 8" xfId="44772" xr:uid="{C23ADFD7-5DDE-4869-8D50-5ACE7C388CFF}"/>
    <cellStyle name="SAPBEXaggDataEmph 2 4 3" xfId="12274" xr:uid="{84AA4036-7C90-4881-AA04-869D8315CB85}"/>
    <cellStyle name="SAPBEXaggDataEmph 2 4 3 2" xfId="23778" xr:uid="{24FC76BB-8219-47C9-B2E9-57C4DBE52924}"/>
    <cellStyle name="SAPBEXaggDataEmph 2 4 3 3" xfId="32003" xr:uid="{2E31D177-1BFD-4605-A8FE-7C6500399B81}"/>
    <cellStyle name="SAPBEXaggDataEmph 2 4 4" xfId="12275" xr:uid="{70177B65-490E-4F95-95C9-EC77076F1673}"/>
    <cellStyle name="SAPBEXaggDataEmph 2 4 4 2" xfId="23779" xr:uid="{58F1EC69-1F52-44AD-A5D8-522BB889E7E4}"/>
    <cellStyle name="SAPBEXaggDataEmph 2 4 4 3" xfId="34147" xr:uid="{BA1866F6-7D4A-48A3-A68C-E688CAAFA153}"/>
    <cellStyle name="SAPBEXaggDataEmph 2 4 5" xfId="12276" xr:uid="{D1BAD79B-10DB-4B31-B549-BBC2BACCAC26}"/>
    <cellStyle name="SAPBEXaggDataEmph 2 4 5 2" xfId="23780" xr:uid="{0DD47240-7423-4B5D-BA68-4148C06B83C6}"/>
    <cellStyle name="SAPBEXaggDataEmph 2 4 5 3" xfId="35974" xr:uid="{2669FF95-3FD9-4D7C-80C2-B4BE9619F798}"/>
    <cellStyle name="SAPBEXaggDataEmph 2 4 6" xfId="12277" xr:uid="{B85C4895-F7F3-41CA-973D-1AD6C0AAC17D}"/>
    <cellStyle name="SAPBEXaggDataEmph 2 4 6 2" xfId="23781" xr:uid="{241CEF73-1008-41FF-8626-7973EDD55870}"/>
    <cellStyle name="SAPBEXaggDataEmph 2 4 6 3" xfId="35867" xr:uid="{CF65B26D-4B1D-4F7B-A8A9-C792576F1DFF}"/>
    <cellStyle name="SAPBEXaggDataEmph 2 4 7" xfId="23782" xr:uid="{843AF501-8F39-4267-80FC-AE203797C97A}"/>
    <cellStyle name="SAPBEXaggDataEmph 2 4 8" xfId="29994" xr:uid="{7872E9DB-C991-4EE0-B783-A65B2737A2D4}"/>
    <cellStyle name="SAPBEXaggDataEmph 2 4 9" xfId="44771" xr:uid="{0D5A1203-08F1-4850-9465-2A685CA67A2B}"/>
    <cellStyle name="SAPBEXaggDataEmph 2 5" xfId="12278" xr:uid="{040C492C-B0C1-4C41-BB0B-F7F7488B4EE1}"/>
    <cellStyle name="SAPBEXaggDataEmph 2 5 2" xfId="12279" xr:uid="{8E20E4D6-8E40-4B7C-9224-EE0B4595041F}"/>
    <cellStyle name="SAPBEXaggDataEmph 2 5 2 2" xfId="12280" xr:uid="{9664833D-983F-4EF1-827B-3E67B773A41D}"/>
    <cellStyle name="SAPBEXaggDataEmph 2 5 2 2 2" xfId="23783" xr:uid="{DC7CBC5E-EBCB-42B1-9595-4A56215379A7}"/>
    <cellStyle name="SAPBEXaggDataEmph 2 5 2 2 3" xfId="32006" xr:uid="{BE89F6EB-FF72-4052-B2EE-3212AB6960E1}"/>
    <cellStyle name="SAPBEXaggDataEmph 2 5 2 3" xfId="12281" xr:uid="{38D3DC7C-0DDC-4631-A1E3-EF805A2FAD00}"/>
    <cellStyle name="SAPBEXaggDataEmph 2 5 2 3 2" xfId="23784" xr:uid="{A758FEC3-21B6-48AB-B9ED-EDB16B97B9D4}"/>
    <cellStyle name="SAPBEXaggDataEmph 2 5 2 3 3" xfId="34150" xr:uid="{E8C869F0-376E-4AC1-B56A-8C181E5885B4}"/>
    <cellStyle name="SAPBEXaggDataEmph 2 5 2 4" xfId="12282" xr:uid="{6233A7F5-3BB8-4ECA-B670-EDCD69C20237}"/>
    <cellStyle name="SAPBEXaggDataEmph 2 5 2 4 2" xfId="23785" xr:uid="{0A5E69CA-9F6F-45D4-BA6B-56BCE180F7AF}"/>
    <cellStyle name="SAPBEXaggDataEmph 2 5 2 4 3" xfId="35517" xr:uid="{20D3B7B0-34AF-489A-8895-AED59080BF3C}"/>
    <cellStyle name="SAPBEXaggDataEmph 2 5 2 5" xfId="12283" xr:uid="{E4E558C8-425B-4761-8023-F47A7DCB4512}"/>
    <cellStyle name="SAPBEXaggDataEmph 2 5 2 5 2" xfId="23786" xr:uid="{A56B9D12-403D-46E2-BD41-02B708DEA980}"/>
    <cellStyle name="SAPBEXaggDataEmph 2 5 2 5 3" xfId="33812" xr:uid="{4FC1B932-DE26-47BD-A20B-D0AA1749C9EF}"/>
    <cellStyle name="SAPBEXaggDataEmph 2 5 2 6" xfId="23787" xr:uid="{FE1EB861-D130-4A40-A7E4-CE3D436FF950}"/>
    <cellStyle name="SAPBEXaggDataEmph 2 5 2 7" xfId="29997" xr:uid="{7602FC99-51E6-48EA-B120-440C3F22DA29}"/>
    <cellStyle name="SAPBEXaggDataEmph 2 5 2 8" xfId="44774" xr:uid="{3FD66A56-72BA-4F3F-9ED2-502E3905F35A}"/>
    <cellStyle name="SAPBEXaggDataEmph 2 5 3" xfId="12284" xr:uid="{6AB12A69-DB92-4A30-9376-59AC27EA8003}"/>
    <cellStyle name="SAPBEXaggDataEmph 2 5 3 2" xfId="23788" xr:uid="{76806EE1-790C-4648-B937-B650744BBE8D}"/>
    <cellStyle name="SAPBEXaggDataEmph 2 5 3 3" xfId="32005" xr:uid="{DE19C91F-C464-4E4C-B206-86566AF8ECC1}"/>
    <cellStyle name="SAPBEXaggDataEmph 2 5 4" xfId="12285" xr:uid="{809C6B2E-A87A-42A5-B5F2-04C5059F5D99}"/>
    <cellStyle name="SAPBEXaggDataEmph 2 5 4 2" xfId="23789" xr:uid="{E068D4D9-0A25-4807-82B0-65FBF544619D}"/>
    <cellStyle name="SAPBEXaggDataEmph 2 5 4 3" xfId="34149" xr:uid="{776AD225-16EF-40A6-AE9F-4DAC9819C2F0}"/>
    <cellStyle name="SAPBEXaggDataEmph 2 5 5" xfId="12286" xr:uid="{9B1FB879-F870-4B30-B92A-D6D407C2CD8A}"/>
    <cellStyle name="SAPBEXaggDataEmph 2 5 5 2" xfId="23790" xr:uid="{D11A9F12-4205-4340-AD73-B77F549168D8}"/>
    <cellStyle name="SAPBEXaggDataEmph 2 5 5 3" xfId="35976" xr:uid="{CEC5F6C9-53CA-42D1-B848-D587EF537957}"/>
    <cellStyle name="SAPBEXaggDataEmph 2 5 6" xfId="12287" xr:uid="{6EE10C4D-B0DB-45F8-BBFB-EDFBD703FB16}"/>
    <cellStyle name="SAPBEXaggDataEmph 2 5 6 2" xfId="23791" xr:uid="{77EFAE62-1054-440C-A126-C9D496506A2B}"/>
    <cellStyle name="SAPBEXaggDataEmph 2 5 6 3" xfId="31103" xr:uid="{6AD72C02-95C8-4B08-B60C-9916C5C99A82}"/>
    <cellStyle name="SAPBEXaggDataEmph 2 5 7" xfId="23792" xr:uid="{150F7BF9-3AC3-4293-A9E1-4E0D58D61F10}"/>
    <cellStyle name="SAPBEXaggDataEmph 2 5 8" xfId="29996" xr:uid="{E13F349D-DF6F-4839-B7E5-902564921DBC}"/>
    <cellStyle name="SAPBEXaggDataEmph 2 5 9" xfId="44773" xr:uid="{15D64B28-915F-44A5-B436-46F3A83A6B54}"/>
    <cellStyle name="SAPBEXaggDataEmph 2 6" xfId="12288" xr:uid="{0289AAF4-5861-424D-A69D-763B0FDFB8BD}"/>
    <cellStyle name="SAPBEXaggDataEmph 2 6 2" xfId="12289" xr:uid="{25375602-E179-4051-815A-26950D33FF62}"/>
    <cellStyle name="SAPBEXaggDataEmph 2 6 2 2" xfId="23793" xr:uid="{9CF84FB3-CFDF-48C2-B440-616FB2D96868}"/>
    <cellStyle name="SAPBEXaggDataEmph 2 6 2 3" xfId="32007" xr:uid="{D56D3813-68A0-4836-BCF0-5303A1E86F86}"/>
    <cellStyle name="SAPBEXaggDataEmph 2 6 3" xfId="12290" xr:uid="{E31EAF01-EEA0-4AD4-B6AF-D820F26C47E4}"/>
    <cellStyle name="SAPBEXaggDataEmph 2 6 3 2" xfId="23794" xr:uid="{E78513CC-E318-4311-946E-AE5089A35C18}"/>
    <cellStyle name="SAPBEXaggDataEmph 2 6 3 3" xfId="34151" xr:uid="{EA096B2D-EFC4-4541-A310-D1F462BA2297}"/>
    <cellStyle name="SAPBEXaggDataEmph 2 6 4" xfId="12291" xr:uid="{833C3293-A8E2-4FF7-986F-2CC0CA139815}"/>
    <cellStyle name="SAPBEXaggDataEmph 2 6 4 2" xfId="23795" xr:uid="{6D9E4F38-FB47-47D0-B2F0-71C16D624F5A}"/>
    <cellStyle name="SAPBEXaggDataEmph 2 6 4 3" xfId="35969" xr:uid="{E705C034-6439-4D7F-BC63-E4125713E14C}"/>
    <cellStyle name="SAPBEXaggDataEmph 2 6 5" xfId="12292" xr:uid="{52FC4D15-5312-4B5F-97B9-8BC6EF8103D4}"/>
    <cellStyle name="SAPBEXaggDataEmph 2 6 5 2" xfId="23796" xr:uid="{EBABAC52-A103-4532-BD30-52D686AE2D47}"/>
    <cellStyle name="SAPBEXaggDataEmph 2 6 5 3" xfId="36109" xr:uid="{E037F131-060D-4364-8A19-2107A392958D}"/>
    <cellStyle name="SAPBEXaggDataEmph 2 6 6" xfId="23797" xr:uid="{32C77908-9E7E-4FAE-AF5F-F76611BF4A69}"/>
    <cellStyle name="SAPBEXaggDataEmph 2 6 7" xfId="29998" xr:uid="{BCDE8111-2C11-4BE5-8236-571B24E077A2}"/>
    <cellStyle name="SAPBEXaggDataEmph 2 6 8" xfId="44775" xr:uid="{E2DBF2AB-2826-4B7F-AA5C-651B70472F0F}"/>
    <cellStyle name="SAPBEXaggDataEmph 2 7" xfId="12293" xr:uid="{3D741544-4875-410E-92CD-A17CEA9C3C2F}"/>
    <cellStyle name="SAPBEXaggDataEmph 2 7 2" xfId="23798" xr:uid="{2267A0B1-B04C-4B6D-BADD-E01B9FF7653E}"/>
    <cellStyle name="SAPBEXaggDataEmph 2 7 3" xfId="31998" xr:uid="{0A787497-3BAB-4EBC-ACA1-8DBBD0401B1C}"/>
    <cellStyle name="SAPBEXaggDataEmph 2 8" xfId="12294" xr:uid="{890EF7F4-5F74-4739-AB77-0E13462F5ACF}"/>
    <cellStyle name="SAPBEXaggDataEmph 2 8 2" xfId="23799" xr:uid="{72528681-DDE7-4452-9C20-083CD42602B9}"/>
    <cellStyle name="SAPBEXaggDataEmph 2 8 3" xfId="34142" xr:uid="{3F398FDB-10B2-41A0-BBD8-112F30864431}"/>
    <cellStyle name="SAPBEXaggDataEmph 2 9" xfId="12295" xr:uid="{EF132B36-C6B4-4E9C-AB5A-EE0E28CF66D2}"/>
    <cellStyle name="SAPBEXaggDataEmph 2 9 2" xfId="23800" xr:uid="{69023BFD-14A0-433F-9E0D-6F6FA1BFA9BC}"/>
    <cellStyle name="SAPBEXaggDataEmph 2 9 3" xfId="35973" xr:uid="{AA008532-5F77-452A-8EC8-13B892FD2510}"/>
    <cellStyle name="SAPBEXaggDataEmph 3" xfId="12296" xr:uid="{70F59397-F00E-4B8A-A8BE-E23C4B30B90D}"/>
    <cellStyle name="SAPBEXaggDataEmph 3 10" xfId="23801" xr:uid="{E5E030A6-5230-431C-918D-403A0C6760E6}"/>
    <cellStyle name="SAPBEXaggDataEmph 3 11" xfId="29999" xr:uid="{B0A618D3-6B8B-459D-8DFC-AA2A7FF821A0}"/>
    <cellStyle name="SAPBEXaggDataEmph 3 12" xfId="44776" xr:uid="{5F55F2E8-F86F-4556-9621-966C2AD6BB62}"/>
    <cellStyle name="SAPBEXaggDataEmph 3 2" xfId="12297" xr:uid="{9BC7CF06-FB24-454A-9FAA-62FED9D0CE68}"/>
    <cellStyle name="SAPBEXaggDataEmph 3 2 2" xfId="12298" xr:uid="{3BA9F1C9-B2A8-409B-B50D-AD2D1C769A61}"/>
    <cellStyle name="SAPBEXaggDataEmph 3 2 2 2" xfId="12299" xr:uid="{1766ECF5-A9B9-4A97-962E-B0B3AD5BEE6C}"/>
    <cellStyle name="SAPBEXaggDataEmph 3 2 2 2 2" xfId="23802" xr:uid="{5B91F37B-576C-4411-A871-95CA547D2078}"/>
    <cellStyle name="SAPBEXaggDataEmph 3 2 2 2 3" xfId="32010" xr:uid="{CF849F90-A910-4B91-874C-716B1309069B}"/>
    <cellStyle name="SAPBEXaggDataEmph 3 2 2 3" xfId="12300" xr:uid="{A93E2FB8-3682-42DB-95C8-B440F066CDED}"/>
    <cellStyle name="SAPBEXaggDataEmph 3 2 2 3 2" xfId="23803" xr:uid="{1FA32F14-BD33-4D8E-965C-A18121FF9DA1}"/>
    <cellStyle name="SAPBEXaggDataEmph 3 2 2 3 3" xfId="34154" xr:uid="{8DED481B-7214-4280-B6CF-07E2759EE455}"/>
    <cellStyle name="SAPBEXaggDataEmph 3 2 2 4" xfId="12301" xr:uid="{FB28A603-0D3F-45BC-BB5F-1905E5778E1F}"/>
    <cellStyle name="SAPBEXaggDataEmph 3 2 2 4 2" xfId="23804" xr:uid="{3458A6C0-748E-47E5-8C35-4C0A207C74BA}"/>
    <cellStyle name="SAPBEXaggDataEmph 3 2 2 4 3" xfId="35520" xr:uid="{317554CC-A7E8-433D-8068-C63216E37C45}"/>
    <cellStyle name="SAPBEXaggDataEmph 3 2 2 5" xfId="12302" xr:uid="{7FAF764B-BE67-4087-B945-C6088F3A9450}"/>
    <cellStyle name="SAPBEXaggDataEmph 3 2 2 5 2" xfId="23805" xr:uid="{A2B25A50-140C-42EA-8F3C-8B44B5E463E8}"/>
    <cellStyle name="SAPBEXaggDataEmph 3 2 2 5 3" xfId="33813" xr:uid="{1564083E-6A19-474C-A60C-4C90FEEA516F}"/>
    <cellStyle name="SAPBEXaggDataEmph 3 2 2 6" xfId="23806" xr:uid="{1275CCBE-4D83-4DDF-9327-8A3AB10FA994}"/>
    <cellStyle name="SAPBEXaggDataEmph 3 2 2 7" xfId="30001" xr:uid="{26664D76-F5B1-4989-88A5-25A04F768B34}"/>
    <cellStyle name="SAPBEXaggDataEmph 3 2 2 8" xfId="44778" xr:uid="{65D8CC38-8410-4919-BE9C-319D15E04EB0}"/>
    <cellStyle name="SAPBEXaggDataEmph 3 2 3" xfId="12303" xr:uid="{8F13EE3C-863E-4DC6-8964-5268B0C1C603}"/>
    <cellStyle name="SAPBEXaggDataEmph 3 2 3 2" xfId="23807" xr:uid="{D87FB42C-2559-470D-9956-7794E1CD33B9}"/>
    <cellStyle name="SAPBEXaggDataEmph 3 2 3 3" xfId="32009" xr:uid="{853F19EF-E1EA-43E6-BDC2-7C5B371D52F5}"/>
    <cellStyle name="SAPBEXaggDataEmph 3 2 4" xfId="12304" xr:uid="{21D84344-52CC-4673-86DE-790CC5D666CA}"/>
    <cellStyle name="SAPBEXaggDataEmph 3 2 4 2" xfId="23808" xr:uid="{B6EE154D-B1E7-4B3C-8E73-5BA1CB8B3462}"/>
    <cellStyle name="SAPBEXaggDataEmph 3 2 4 3" xfId="34153" xr:uid="{2782F19D-6A9E-4CCC-93CE-ADB9E0CD098E}"/>
    <cellStyle name="SAPBEXaggDataEmph 3 2 5" xfId="12305" xr:uid="{180B2F23-B043-4505-857B-452F1617341F}"/>
    <cellStyle name="SAPBEXaggDataEmph 3 2 5 2" xfId="23809" xr:uid="{32159E61-8E23-4DF9-B3D6-61AF7A2FE3B0}"/>
    <cellStyle name="SAPBEXaggDataEmph 3 2 5 3" xfId="35978" xr:uid="{14C77401-B7EB-4EE8-AD98-A85BD3270BE4}"/>
    <cellStyle name="SAPBEXaggDataEmph 3 2 6" xfId="12306" xr:uid="{D7415DA7-A855-4DF5-8908-F2745759A965}"/>
    <cellStyle name="SAPBEXaggDataEmph 3 2 6 2" xfId="23810" xr:uid="{CBCE6C28-CAF5-4AE3-8F03-63B95AB59C1A}"/>
    <cellStyle name="SAPBEXaggDataEmph 3 2 6 3" xfId="33562" xr:uid="{ADECE0CD-8E4E-43C6-A5AA-3DB0149BE8E3}"/>
    <cellStyle name="SAPBEXaggDataEmph 3 2 7" xfId="23811" xr:uid="{4CD0161A-EDB9-4D54-8AF2-3BF5884D3060}"/>
    <cellStyle name="SAPBEXaggDataEmph 3 2 8" xfId="30000" xr:uid="{94A96C5D-7E1C-4471-925A-E54283E0356E}"/>
    <cellStyle name="SAPBEXaggDataEmph 3 2 9" xfId="44777" xr:uid="{1A53CAF7-9284-4220-A4A5-57307C5DA3E2}"/>
    <cellStyle name="SAPBEXaggDataEmph 3 3" xfId="12307" xr:uid="{A973B3AE-03BD-461B-B142-7ADDD7629746}"/>
    <cellStyle name="SAPBEXaggDataEmph 3 3 2" xfId="12308" xr:uid="{36F2C052-3783-4C47-83C0-78ADA9154592}"/>
    <cellStyle name="SAPBEXaggDataEmph 3 3 2 2" xfId="12309" xr:uid="{A2F80E66-7B9D-4DEB-AD86-DD8D54DC4272}"/>
    <cellStyle name="SAPBEXaggDataEmph 3 3 2 2 2" xfId="23812" xr:uid="{CA8512EF-886E-45CC-8505-50C54642368D}"/>
    <cellStyle name="SAPBEXaggDataEmph 3 3 2 2 3" xfId="32012" xr:uid="{3F60FE1C-B609-45DA-9F43-DA38AD87AD89}"/>
    <cellStyle name="SAPBEXaggDataEmph 3 3 2 3" xfId="12310" xr:uid="{B6BA0DAC-B1B7-468C-9610-FE97AC398DC1}"/>
    <cellStyle name="SAPBEXaggDataEmph 3 3 2 3 2" xfId="23813" xr:uid="{6F996340-705D-46B5-A1A4-64DC55853A8E}"/>
    <cellStyle name="SAPBEXaggDataEmph 3 3 2 3 3" xfId="34156" xr:uid="{54DA73E7-760B-4B5F-A2B1-E4FB552A2443}"/>
    <cellStyle name="SAPBEXaggDataEmph 3 3 2 4" xfId="12311" xr:uid="{B21CACDF-6617-4CF7-AB37-FDB0317AD3CD}"/>
    <cellStyle name="SAPBEXaggDataEmph 3 3 2 4 2" xfId="23814" xr:uid="{3DBADB5A-BE4F-46FC-9D38-C1E16177134D}"/>
    <cellStyle name="SAPBEXaggDataEmph 3 3 2 4 3" xfId="31397" xr:uid="{B76ED491-2E5F-480E-BF6C-5F1CD176A100}"/>
    <cellStyle name="SAPBEXaggDataEmph 3 3 2 5" xfId="12312" xr:uid="{DC0BC382-8784-4316-8980-500B3C5AC7FA}"/>
    <cellStyle name="SAPBEXaggDataEmph 3 3 2 5 2" xfId="23815" xr:uid="{657E9D37-0137-4AFE-A515-0743D210E586}"/>
    <cellStyle name="SAPBEXaggDataEmph 3 3 2 5 3" xfId="31470" xr:uid="{3B766155-2C92-4B9E-BB94-A1452CA8F8FE}"/>
    <cellStyle name="SAPBEXaggDataEmph 3 3 2 6" xfId="23816" xr:uid="{D28C851A-F01F-48F6-83F9-75D4F43B0480}"/>
    <cellStyle name="SAPBEXaggDataEmph 3 3 2 7" xfId="30003" xr:uid="{C4E34F51-E2C9-4F3B-AA3F-CD3C2B2175F8}"/>
    <cellStyle name="SAPBEXaggDataEmph 3 3 2 8" xfId="44780" xr:uid="{58554904-D5B7-4C75-BB89-2D73C4C8A48A}"/>
    <cellStyle name="SAPBEXaggDataEmph 3 3 3" xfId="12313" xr:uid="{A50EA43E-1A65-4C77-AC1D-AA0F139DDA99}"/>
    <cellStyle name="SAPBEXaggDataEmph 3 3 3 2" xfId="23817" xr:uid="{0D765A6B-EFEE-4567-8916-4CCD121025FF}"/>
    <cellStyle name="SAPBEXaggDataEmph 3 3 3 3" xfId="32011" xr:uid="{735450A8-B18C-4F67-9A07-81A4A7F2308C}"/>
    <cellStyle name="SAPBEXaggDataEmph 3 3 4" xfId="12314" xr:uid="{466C0853-2EE0-48DA-B444-C81F82CECD64}"/>
    <cellStyle name="SAPBEXaggDataEmph 3 3 4 2" xfId="23818" xr:uid="{E4CAEDBE-1498-410D-9515-C25B51EF523A}"/>
    <cellStyle name="SAPBEXaggDataEmph 3 3 4 3" xfId="34155" xr:uid="{9C4E4D76-F754-48BF-85C7-AB2A079CCE82}"/>
    <cellStyle name="SAPBEXaggDataEmph 3 3 5" xfId="12315" xr:uid="{D2513797-73E1-4F05-9FD3-FAB2112600BA}"/>
    <cellStyle name="SAPBEXaggDataEmph 3 3 5 2" xfId="23819" xr:uid="{BA93AF86-4321-4048-B746-DC5C518275C3}"/>
    <cellStyle name="SAPBEXaggDataEmph 3 3 5 3" xfId="35977" xr:uid="{F8AC0D44-BBE4-44AD-90F1-88973110F469}"/>
    <cellStyle name="SAPBEXaggDataEmph 3 3 6" xfId="12316" xr:uid="{4513249A-837E-4DBE-8F9C-DFEC82886267}"/>
    <cellStyle name="SAPBEXaggDataEmph 3 3 6 2" xfId="23820" xr:uid="{2E66C855-8911-4887-9515-77333BE22DCE}"/>
    <cellStyle name="SAPBEXaggDataEmph 3 3 6 3" xfId="31102" xr:uid="{69237EDE-F772-445B-BF89-CB4D498C90CF}"/>
    <cellStyle name="SAPBEXaggDataEmph 3 3 7" xfId="23821" xr:uid="{C6971281-B893-4A60-8846-EA81C44882F7}"/>
    <cellStyle name="SAPBEXaggDataEmph 3 3 8" xfId="30002" xr:uid="{F98E8C34-30D2-446E-B372-6D6677719B6E}"/>
    <cellStyle name="SAPBEXaggDataEmph 3 3 9" xfId="44779" xr:uid="{D42E1E8D-88BD-4040-AAB6-B726212CA65E}"/>
    <cellStyle name="SAPBEXaggDataEmph 3 4" xfId="12317" xr:uid="{5B5D07D5-1446-4FA8-97CC-B2A4E0A41186}"/>
    <cellStyle name="SAPBEXaggDataEmph 3 4 2" xfId="12318" xr:uid="{9A208CBA-7177-4BE6-B1E7-09768862E6AC}"/>
    <cellStyle name="SAPBEXaggDataEmph 3 4 2 2" xfId="12319" xr:uid="{8CE59A94-25B6-43F2-BE1E-57E97E1DF750}"/>
    <cellStyle name="SAPBEXaggDataEmph 3 4 2 2 2" xfId="23822" xr:uid="{3F70A9EE-EFAA-41D1-BB37-DCEF8E514503}"/>
    <cellStyle name="SAPBEXaggDataEmph 3 4 2 2 3" xfId="32014" xr:uid="{46BF1E1B-B704-44AD-B3BC-17ECE3D68E63}"/>
    <cellStyle name="SAPBEXaggDataEmph 3 4 2 3" xfId="12320" xr:uid="{082CCF30-EB83-4511-8037-99A5DA60BD51}"/>
    <cellStyle name="SAPBEXaggDataEmph 3 4 2 3 2" xfId="23823" xr:uid="{189D150D-D701-485B-B940-9D3289B18A73}"/>
    <cellStyle name="SAPBEXaggDataEmph 3 4 2 3 3" xfId="34158" xr:uid="{AAFA0353-7962-4876-B773-A8D7E9E22CAB}"/>
    <cellStyle name="SAPBEXaggDataEmph 3 4 2 4" xfId="12321" xr:uid="{34C89AD3-2EFB-44B9-9292-D994531C189E}"/>
    <cellStyle name="SAPBEXaggDataEmph 3 4 2 4 2" xfId="23824" xr:uid="{E84525E6-A02D-44E4-AAB7-716CC0304A14}"/>
    <cellStyle name="SAPBEXaggDataEmph 3 4 2 4 3" xfId="31394" xr:uid="{D98E477E-29B0-4C3C-8669-733ADE764E85}"/>
    <cellStyle name="SAPBEXaggDataEmph 3 4 2 5" xfId="12322" xr:uid="{507AF908-A762-43F4-8F5B-46588480BE38}"/>
    <cellStyle name="SAPBEXaggDataEmph 3 4 2 5 2" xfId="23825" xr:uid="{6383CC26-7E95-4BF8-BF2F-C111BF973FC4}"/>
    <cellStyle name="SAPBEXaggDataEmph 3 4 2 5 3" xfId="31099" xr:uid="{462863BC-4F58-4A0E-9EA4-7368B415CADF}"/>
    <cellStyle name="SAPBEXaggDataEmph 3 4 2 6" xfId="23826" xr:uid="{9405E881-0EFC-4908-9BAA-B9B140BE91F7}"/>
    <cellStyle name="SAPBEXaggDataEmph 3 4 2 7" xfId="30005" xr:uid="{4F3F7702-F339-4650-A9F6-4F85286C1442}"/>
    <cellStyle name="SAPBEXaggDataEmph 3 4 2 8" xfId="44782" xr:uid="{414491AD-2CD7-4925-8B2A-10A06D54F44F}"/>
    <cellStyle name="SAPBEXaggDataEmph 3 4 3" xfId="12323" xr:uid="{D9C80899-E4FB-46D0-A39E-52142778B22C}"/>
    <cellStyle name="SAPBEXaggDataEmph 3 4 3 2" xfId="23827" xr:uid="{18D3C9DC-F1EC-4B81-BA94-C2B85F0A5EAC}"/>
    <cellStyle name="SAPBEXaggDataEmph 3 4 3 3" xfId="32013" xr:uid="{EC80759F-5125-4E71-9202-C6829671A553}"/>
    <cellStyle name="SAPBEXaggDataEmph 3 4 4" xfId="12324" xr:uid="{ED94EEF7-943E-46CB-B8F5-E0708AC1AF7E}"/>
    <cellStyle name="SAPBEXaggDataEmph 3 4 4 2" xfId="23828" xr:uid="{E65F0C33-FDA2-49BC-8271-7E9A965A9A0F}"/>
    <cellStyle name="SAPBEXaggDataEmph 3 4 4 3" xfId="34157" xr:uid="{3E743054-46C4-4270-BAA8-21A1DC3C5703}"/>
    <cellStyle name="SAPBEXaggDataEmph 3 4 5" xfId="12325" xr:uid="{C1CE473D-065C-4E55-BA14-C0C0A76A1757}"/>
    <cellStyle name="SAPBEXaggDataEmph 3 4 5 2" xfId="23829" xr:uid="{54718337-E229-4191-BF02-2E6BC696994A}"/>
    <cellStyle name="SAPBEXaggDataEmph 3 4 5 3" xfId="35980" xr:uid="{29D0042A-C7D9-4475-969C-7092D02C55F3}"/>
    <cellStyle name="SAPBEXaggDataEmph 3 4 6" xfId="12326" xr:uid="{6C964787-6DB1-4F69-972D-2061CEF9F39A}"/>
    <cellStyle name="SAPBEXaggDataEmph 3 4 6 2" xfId="23830" xr:uid="{8D46DC41-551F-4EFF-A554-121B0E0C3996}"/>
    <cellStyle name="SAPBEXaggDataEmph 3 4 6 3" xfId="33814" xr:uid="{1A8207F5-A489-4BE8-975A-661E4EC44102}"/>
    <cellStyle name="SAPBEXaggDataEmph 3 4 7" xfId="23831" xr:uid="{499F51A5-B26A-4925-B57B-F9BDB38B5513}"/>
    <cellStyle name="SAPBEXaggDataEmph 3 4 8" xfId="30004" xr:uid="{3673396E-E0D1-46E4-9D45-F3DB0F78E507}"/>
    <cellStyle name="SAPBEXaggDataEmph 3 4 9" xfId="44781" xr:uid="{B98FD9DF-91A0-4E14-A9C6-FF4788195AE8}"/>
    <cellStyle name="SAPBEXaggDataEmph 3 5" xfId="12327" xr:uid="{2055B846-19CA-4622-86D8-4B7942FD159F}"/>
    <cellStyle name="SAPBEXaggDataEmph 3 5 2" xfId="12328" xr:uid="{EE0F7DB3-F3F9-4614-B875-64593BB5E39B}"/>
    <cellStyle name="SAPBEXaggDataEmph 3 5 2 2" xfId="23832" xr:uid="{4106A780-CD50-417D-9AEB-83A1B7C158BE}"/>
    <cellStyle name="SAPBEXaggDataEmph 3 5 2 3" xfId="32015" xr:uid="{F97E0DFB-7CF4-4407-8287-428C006CEA2D}"/>
    <cellStyle name="SAPBEXaggDataEmph 3 5 3" xfId="12329" xr:uid="{0145D68C-0C3A-48B0-B20B-2FD71B1BC645}"/>
    <cellStyle name="SAPBEXaggDataEmph 3 5 3 2" xfId="23833" xr:uid="{455D593D-5029-4F71-B759-80B8BD766C54}"/>
    <cellStyle name="SAPBEXaggDataEmph 3 5 3 3" xfId="34159" xr:uid="{8780FDEC-C077-4054-B2C1-C15F683C4480}"/>
    <cellStyle name="SAPBEXaggDataEmph 3 5 4" xfId="12330" xr:uid="{3C2C83D7-E7AA-42EF-82E4-C3510D985485}"/>
    <cellStyle name="SAPBEXaggDataEmph 3 5 4 2" xfId="23834" xr:uid="{EC62E037-A1BF-47C1-A5D2-54085C86F8C5}"/>
    <cellStyle name="SAPBEXaggDataEmph 3 5 4 3" xfId="35521" xr:uid="{AD6F2C91-18D6-4F37-8F34-5E7195A12EEE}"/>
    <cellStyle name="SAPBEXaggDataEmph 3 5 5" xfId="12331" xr:uid="{2115F537-D8F6-404B-B001-078E8F2BDBCB}"/>
    <cellStyle name="SAPBEXaggDataEmph 3 5 5 2" xfId="23835" xr:uid="{B81277C5-6D80-4AEC-A43C-B2DFD56A9D42}"/>
    <cellStyle name="SAPBEXaggDataEmph 3 5 5 3" xfId="33566" xr:uid="{DE363472-6435-456B-BEDA-BF25F4CA8645}"/>
    <cellStyle name="SAPBEXaggDataEmph 3 5 6" xfId="23836" xr:uid="{2B0F6914-A396-46CC-AAC6-97B9E840518C}"/>
    <cellStyle name="SAPBEXaggDataEmph 3 5 7" xfId="30006" xr:uid="{857A77FD-190A-4C59-B3DF-BA9EFB1AB5FD}"/>
    <cellStyle name="SAPBEXaggDataEmph 3 5 8" xfId="44783" xr:uid="{F231E00D-1533-4BCB-8EE1-DC8F3A1E3113}"/>
    <cellStyle name="SAPBEXaggDataEmph 3 6" xfId="12332" xr:uid="{B7DDD445-B48E-4C7C-BCEF-719F48A77CFE}"/>
    <cellStyle name="SAPBEXaggDataEmph 3 6 2" xfId="23837" xr:uid="{7458DC9E-20BA-44F4-A165-F065849379F6}"/>
    <cellStyle name="SAPBEXaggDataEmph 3 6 3" xfId="32008" xr:uid="{57AC7A0B-423D-461B-8E97-70BE1981C251}"/>
    <cellStyle name="SAPBEXaggDataEmph 3 7" xfId="12333" xr:uid="{0AAB9594-3510-45C1-A415-8C0BF892FDCD}"/>
    <cellStyle name="SAPBEXaggDataEmph 3 7 2" xfId="23838" xr:uid="{133AE579-B7FE-47EB-B868-5DFDD1AB604E}"/>
    <cellStyle name="SAPBEXaggDataEmph 3 7 3" xfId="34152" xr:uid="{8636F27E-A288-4D7B-B3E5-47EA369948FB}"/>
    <cellStyle name="SAPBEXaggDataEmph 3 8" xfId="12334" xr:uid="{6B0CEF94-4808-4BD8-B740-78122D099525}"/>
    <cellStyle name="SAPBEXaggDataEmph 3 8 2" xfId="23839" xr:uid="{A4FF2A82-3F13-403D-9F49-F95BDBA2EE1B}"/>
    <cellStyle name="SAPBEXaggDataEmph 3 8 3" xfId="31398" xr:uid="{94C70403-D3D6-4489-A157-EF5F76A4DC9D}"/>
    <cellStyle name="SAPBEXaggDataEmph 3 9" xfId="12335" xr:uid="{F4A12210-0408-4A27-83F3-E690BC3CA864}"/>
    <cellStyle name="SAPBEXaggDataEmph 3 9 2" xfId="23840" xr:uid="{5473DC25-B9B1-49F8-9565-307D15A01587}"/>
    <cellStyle name="SAPBEXaggDataEmph 3 9 3" xfId="31471" xr:uid="{BC8C72E6-4544-4B4F-9DD7-28FB73D1AB9B}"/>
    <cellStyle name="SAPBEXaggDataEmph 4" xfId="12336" xr:uid="{7BB3B0E6-44DF-477C-BEDC-25D3494A5C6C}"/>
    <cellStyle name="SAPBEXaggDataEmph 4 2" xfId="12337" xr:uid="{11D147BE-32C2-4424-8966-5281754AB68F}"/>
    <cellStyle name="SAPBEXaggDataEmph 4 2 2" xfId="12338" xr:uid="{A84A44AA-8603-438E-A9B7-5573A0B1384F}"/>
    <cellStyle name="SAPBEXaggDataEmph 4 2 2 2" xfId="23841" xr:uid="{BC341A16-1D23-42FC-9F2E-574BD1CCE10F}"/>
    <cellStyle name="SAPBEXaggDataEmph 4 2 2 3" xfId="32017" xr:uid="{E39C386A-9160-4844-9854-CBDD7285B936}"/>
    <cellStyle name="SAPBEXaggDataEmph 4 2 3" xfId="12339" xr:uid="{A16C3CF5-174D-442D-AF04-4BB67F18CE0F}"/>
    <cellStyle name="SAPBEXaggDataEmph 4 2 3 2" xfId="23842" xr:uid="{67AB0CDC-047D-4BAF-8B4C-CEEEEE3DF0B6}"/>
    <cellStyle name="SAPBEXaggDataEmph 4 2 3 3" xfId="34161" xr:uid="{823C1642-F04D-4FEB-9052-113A6BD8F1EE}"/>
    <cellStyle name="SAPBEXaggDataEmph 4 2 4" xfId="12340" xr:uid="{1DC7898B-54F4-4FDC-B8FC-120C0973AA40}"/>
    <cellStyle name="SAPBEXaggDataEmph 4 2 4 2" xfId="23843" xr:uid="{492947DE-D714-4AFA-A719-DE00E53E4A8D}"/>
    <cellStyle name="SAPBEXaggDataEmph 4 2 4 3" xfId="35510" xr:uid="{6807EAB7-37A8-4C75-9CF4-5F60BEA8320E}"/>
    <cellStyle name="SAPBEXaggDataEmph 4 2 5" xfId="12341" xr:uid="{4AD0257B-432B-4B62-B936-3379786AAD13}"/>
    <cellStyle name="SAPBEXaggDataEmph 4 2 5 2" xfId="23844" xr:uid="{5F5DE259-05B0-4AA6-8A1F-F530AF6AD949}"/>
    <cellStyle name="SAPBEXaggDataEmph 4 2 5 3" xfId="31100" xr:uid="{971B0C2A-FD6E-4B76-AB5A-3FD48E2F0B74}"/>
    <cellStyle name="SAPBEXaggDataEmph 4 2 6" xfId="23845" xr:uid="{CD22F07B-6FA2-4FE4-B522-B8A9BA9D7032}"/>
    <cellStyle name="SAPBEXaggDataEmph 4 2 7" xfId="30008" xr:uid="{99E96904-E5EC-4156-98FB-DEAABAE736D3}"/>
    <cellStyle name="SAPBEXaggDataEmph 4 2 8" xfId="44785" xr:uid="{36B40FE4-C313-4ECC-89D0-12F3D9F79EA6}"/>
    <cellStyle name="SAPBEXaggDataEmph 4 3" xfId="12342" xr:uid="{207ADCEB-3A63-4110-92D9-BCC53EFFCBF4}"/>
    <cellStyle name="SAPBEXaggDataEmph 4 3 2" xfId="23846" xr:uid="{0FDFB51D-2C02-4BF2-A451-E9A560254154}"/>
    <cellStyle name="SAPBEXaggDataEmph 4 3 3" xfId="32016" xr:uid="{E0A387E0-06DE-4BB6-9716-04155119988C}"/>
    <cellStyle name="SAPBEXaggDataEmph 4 4" xfId="12343" xr:uid="{9D401410-4F07-4A89-B71D-39DADE7598D3}"/>
    <cellStyle name="SAPBEXaggDataEmph 4 4 2" xfId="23847" xr:uid="{D1608A64-9561-4B84-9AA7-CB29125DB3DE}"/>
    <cellStyle name="SAPBEXaggDataEmph 4 4 3" xfId="34160" xr:uid="{7415850D-0883-4928-B2B1-BC198B885AA3}"/>
    <cellStyle name="SAPBEXaggDataEmph 4 5" xfId="12344" xr:uid="{942BD41E-F6F6-4673-AB75-3323FA44C58F}"/>
    <cellStyle name="SAPBEXaggDataEmph 4 5 2" xfId="23848" xr:uid="{01BDF8CC-C6DA-4C17-B6D2-C9A0BD308BB6}"/>
    <cellStyle name="SAPBEXaggDataEmph 4 5 3" xfId="35979" xr:uid="{3D0C95BF-8774-412A-8720-50BC4D0ADA2F}"/>
    <cellStyle name="SAPBEXaggDataEmph 4 6" xfId="12345" xr:uid="{5D3E58B8-DAFE-4E38-B46A-80440E0ACAD2}"/>
    <cellStyle name="SAPBEXaggDataEmph 4 6 2" xfId="23849" xr:uid="{99729131-736C-4243-8C4E-318EDB881190}"/>
    <cellStyle name="SAPBEXaggDataEmph 4 6 3" xfId="33815" xr:uid="{9DA7824E-E47F-41D2-98A8-46359A2AA63E}"/>
    <cellStyle name="SAPBEXaggDataEmph 4 7" xfId="23850" xr:uid="{769C37D3-D606-410C-BDAB-03AB6145AD7E}"/>
    <cellStyle name="SAPBEXaggDataEmph 4 8" xfId="30007" xr:uid="{9678DFB7-D7E2-45D2-A314-00BC5BE9E652}"/>
    <cellStyle name="SAPBEXaggDataEmph 4 9" xfId="44784" xr:uid="{48D4D0E2-08A0-4003-BB86-9A8C488B6583}"/>
    <cellStyle name="SAPBEXaggDataEmph 5" xfId="12346" xr:uid="{FAE8B6F1-0656-425C-9FE0-217E225777E3}"/>
    <cellStyle name="SAPBEXaggDataEmph 5 2" xfId="12347" xr:uid="{4B4E2E67-6CAD-4F7B-BFA5-68884D76547B}"/>
    <cellStyle name="SAPBEXaggDataEmph 5 2 2" xfId="12348" xr:uid="{5F44FC1C-5A15-4A61-8C8B-4B110778ECD8}"/>
    <cellStyle name="SAPBEXaggDataEmph 5 2 2 2" xfId="23851" xr:uid="{BB796218-88FD-47F2-9AC9-CE3EDA9E70A1}"/>
    <cellStyle name="SAPBEXaggDataEmph 5 2 2 3" xfId="32019" xr:uid="{A04068B5-AF57-475D-BFB6-98879CFD2780}"/>
    <cellStyle name="SAPBEXaggDataEmph 5 2 3" xfId="12349" xr:uid="{8EB50BDF-AFE6-4F41-BCE3-F744C0C57148}"/>
    <cellStyle name="SAPBEXaggDataEmph 5 2 3 2" xfId="23852" xr:uid="{1B34B102-C46C-4EB9-BA3D-0E778EE75318}"/>
    <cellStyle name="SAPBEXaggDataEmph 5 2 3 3" xfId="34163" xr:uid="{A9C1E8F0-9D2B-47AC-8227-3D63ABBD3AF9}"/>
    <cellStyle name="SAPBEXaggDataEmph 5 2 4" xfId="12350" xr:uid="{EF453C1A-1409-40ED-B6A3-EA0861F3EB5B}"/>
    <cellStyle name="SAPBEXaggDataEmph 5 2 4 2" xfId="23853" xr:uid="{B3574788-0E9C-4CF9-A86A-8F3C901DCB42}"/>
    <cellStyle name="SAPBEXaggDataEmph 5 2 4 3" xfId="31396" xr:uid="{615F7A2B-B96C-4E76-BA72-E8050FFC40FD}"/>
    <cellStyle name="SAPBEXaggDataEmph 5 2 5" xfId="12351" xr:uid="{3A740C5E-51B3-4645-BFFA-DEF8E43EA409}"/>
    <cellStyle name="SAPBEXaggDataEmph 5 2 5 2" xfId="23854" xr:uid="{67A000B8-8B4C-49EF-9E1C-E8BEDCC71880}"/>
    <cellStyle name="SAPBEXaggDataEmph 5 2 5 3" xfId="36113" xr:uid="{FF32E18B-21D5-4342-B261-07F71682F2A5}"/>
    <cellStyle name="SAPBEXaggDataEmph 5 2 6" xfId="23855" xr:uid="{153FDADC-B2A2-4B8E-8EC5-1ED6C1D0EACC}"/>
    <cellStyle name="SAPBEXaggDataEmph 5 2 7" xfId="30010" xr:uid="{E0D4259E-E0F6-4D7C-8580-41FE9EA41199}"/>
    <cellStyle name="SAPBEXaggDataEmph 5 2 8" xfId="44787" xr:uid="{83234C5E-A53B-4CA3-A2E2-B19667C288D5}"/>
    <cellStyle name="SAPBEXaggDataEmph 5 3" xfId="12352" xr:uid="{905A283A-75FC-4E5B-91EE-FB70B72DAC9D}"/>
    <cellStyle name="SAPBEXaggDataEmph 5 3 2" xfId="23856" xr:uid="{F05F0E1D-C2C7-490D-9DC9-1DB2F5F4D4E6}"/>
    <cellStyle name="SAPBEXaggDataEmph 5 3 3" xfId="32018" xr:uid="{DDB7D9AB-9B93-43C2-8256-E5DB7163679A}"/>
    <cellStyle name="SAPBEXaggDataEmph 5 4" xfId="12353" xr:uid="{E22AD5E3-0CE3-4BB3-8FF0-5E4D1EDE7784}"/>
    <cellStyle name="SAPBEXaggDataEmph 5 4 2" xfId="23857" xr:uid="{03720205-4420-4B40-BAA4-F53A031910F8}"/>
    <cellStyle name="SAPBEXaggDataEmph 5 4 3" xfId="34162" xr:uid="{BEF86126-AA51-4B06-A298-910F2BED612C}"/>
    <cellStyle name="SAPBEXaggDataEmph 5 5" xfId="12354" xr:uid="{D113524C-755F-4556-9EA6-A7339841FB4E}"/>
    <cellStyle name="SAPBEXaggDataEmph 5 5 2" xfId="23858" xr:uid="{67A3E6F9-82B6-4ED2-8C3F-DA1E9BEAEE18}"/>
    <cellStyle name="SAPBEXaggDataEmph 5 5 3" xfId="35982" xr:uid="{71F4C43E-C12E-4E63-BA53-E25414684177}"/>
    <cellStyle name="SAPBEXaggDataEmph 5 6" xfId="12355" xr:uid="{A495F7C2-E2C5-4ED6-BA23-F7601D65F68E}"/>
    <cellStyle name="SAPBEXaggDataEmph 5 6 2" xfId="23859" xr:uid="{3D5D520A-8B71-45B2-95FA-194DC5C5A6EB}"/>
    <cellStyle name="SAPBEXaggDataEmph 5 6 3" xfId="31463" xr:uid="{E6DB8D09-91D4-41B7-992C-AA9971958C91}"/>
    <cellStyle name="SAPBEXaggDataEmph 5 7" xfId="23860" xr:uid="{3831FDBA-9D65-4676-B42C-92C88B111D61}"/>
    <cellStyle name="SAPBEXaggDataEmph 5 8" xfId="30009" xr:uid="{CC079383-E021-4E7E-82A2-B7B62A9FF9CA}"/>
    <cellStyle name="SAPBEXaggDataEmph 5 9" xfId="44786" xr:uid="{DD4B1AA9-6279-434D-97E2-946CDECAECDA}"/>
    <cellStyle name="SAPBEXaggDataEmph 6" xfId="12356" xr:uid="{8E0479A1-D253-475F-A031-B33B0605A2BD}"/>
    <cellStyle name="SAPBEXaggDataEmph 6 2" xfId="12357" xr:uid="{D9DDD9AB-652F-4FF2-8E02-73479EDEA37A}"/>
    <cellStyle name="SAPBEXaggDataEmph 6 2 2" xfId="23861" xr:uid="{D3812DE2-B575-4ABC-8AD4-DD50EFE3C805}"/>
    <cellStyle name="SAPBEXaggDataEmph 6 2 3" xfId="32020" xr:uid="{BAD01395-E0AD-41B4-93F9-23F0044E3F16}"/>
    <cellStyle name="SAPBEXaggDataEmph 6 3" xfId="12358" xr:uid="{3D2790A0-E789-45DB-B66A-FB1CFE1647AB}"/>
    <cellStyle name="SAPBEXaggDataEmph 6 3 2" xfId="23862" xr:uid="{8FA2B904-0517-496E-9310-1C4BA4B76506}"/>
    <cellStyle name="SAPBEXaggDataEmph 6 3 3" xfId="34164" xr:uid="{DD3863F0-B473-4D59-9BF9-39DF7AC81BDD}"/>
    <cellStyle name="SAPBEXaggDataEmph 6 4" xfId="12359" xr:uid="{743A9F44-4CE5-4ED7-8742-D1445EEC67FA}"/>
    <cellStyle name="SAPBEXaggDataEmph 6 4 2" xfId="23863" xr:uid="{5AD62CC3-D5BA-4A3B-ACBC-7DE72DB21745}"/>
    <cellStyle name="SAPBEXaggDataEmph 6 4 3" xfId="35981" xr:uid="{BA4D9667-F44D-436A-8339-633661346CFA}"/>
    <cellStyle name="SAPBEXaggDataEmph 6 5" xfId="12360" xr:uid="{ECC8D38A-1FCD-4C25-AE3F-28D30D6C7AAB}"/>
    <cellStyle name="SAPBEXaggDataEmph 6 5 2" xfId="23864" xr:uid="{A574B557-8105-4E4D-9F52-F45363C0BDEA}"/>
    <cellStyle name="SAPBEXaggDataEmph 6 5 3" xfId="31468" xr:uid="{B4077AD8-2805-4DBE-9729-3409E7F165CB}"/>
    <cellStyle name="SAPBEXaggDataEmph 6 6" xfId="23865" xr:uid="{0AEFD3EA-B679-4AF4-B03F-B29D36D97F5E}"/>
    <cellStyle name="SAPBEXaggDataEmph 6 7" xfId="30011" xr:uid="{86790822-82E2-48BC-8405-E4C045E28893}"/>
    <cellStyle name="SAPBEXaggDataEmph 6 8" xfId="44788" xr:uid="{582AD90C-6A6A-424A-AC91-9DE5BF82C2C9}"/>
    <cellStyle name="SAPBEXaggDataEmph 7" xfId="12361" xr:uid="{24D5BFE7-A8A5-46E1-9683-129C1AD95393}"/>
    <cellStyle name="SAPBEXaggDataEmph 7 2" xfId="23866" xr:uid="{3856AE50-4CE7-4899-893C-0289C9C301D5}"/>
    <cellStyle name="SAPBEXaggDataEmph 7 3" xfId="31997" xr:uid="{C428573E-67CB-4A63-A114-BED7A6054C2F}"/>
    <cellStyle name="SAPBEXaggDataEmph 8" xfId="12362" xr:uid="{5AEB2254-5E44-4717-99A0-7DAB80F58DE1}"/>
    <cellStyle name="SAPBEXaggDataEmph 8 2" xfId="23867" xr:uid="{04509270-1D7D-4F85-BB28-C2925C82F03B}"/>
    <cellStyle name="SAPBEXaggDataEmph 8 3" xfId="34141" xr:uid="{6A586654-D485-47C5-8A62-9E9975EF8852}"/>
    <cellStyle name="SAPBEXaggDataEmph 9" xfId="12363" xr:uid="{0460426D-566A-4C2F-9407-F716F9644413}"/>
    <cellStyle name="SAPBEXaggDataEmph 9 2" xfId="23868" xr:uid="{83E65C7C-9233-4FF5-AFEE-507A4A007CB0}"/>
    <cellStyle name="SAPBEXaggDataEmph 9 3" xfId="31401" xr:uid="{DCBB927A-0472-47A2-88C9-81D21A2937BD}"/>
    <cellStyle name="SAPBEXaggDataEmph_2011 reporting package LFHK Send V8" xfId="43805" xr:uid="{4587FF8D-539C-436D-8B33-D4168AF01634}"/>
    <cellStyle name="SAPBEXaggItem" xfId="12364" xr:uid="{BC60CDC4-55BB-4808-A2BC-B08820A854A7}"/>
    <cellStyle name="SAPBEXaggItem 10" xfId="12365" xr:uid="{FB4BB530-C642-4CA3-B8A4-E72A5F1ECC98}"/>
    <cellStyle name="SAPBEXaggItem 10 2" xfId="23869" xr:uid="{C61DD5DD-C8D0-423B-83F4-63DB6FE0E0A1}"/>
    <cellStyle name="SAPBEXaggItem 10 3" xfId="36114" xr:uid="{D8ACEC18-1F23-4E48-9CDD-8E229BA33565}"/>
    <cellStyle name="SAPBEXaggItem 11" xfId="23870" xr:uid="{9153BDDE-4430-427A-A29E-A4FD128E498E}"/>
    <cellStyle name="SAPBEXaggItem 12" xfId="30012" xr:uid="{42A7B437-CEEE-457F-A91F-6EB2A50F6649}"/>
    <cellStyle name="SAPBEXaggItem 13" xfId="44789" xr:uid="{5C22A02C-7554-4D7B-B7F3-9E9EC9864248}"/>
    <cellStyle name="SAPBEXaggItem 2" xfId="12366" xr:uid="{4216276D-52C0-4950-A4F7-26DE2237431B}"/>
    <cellStyle name="SAPBEXaggItem 2 10" xfId="12367" xr:uid="{CCFB3039-459C-4B02-8253-7CCA2AFD6CA3}"/>
    <cellStyle name="SAPBEXaggItem 2 10 2" xfId="23871" xr:uid="{73071A1A-BAA9-4D91-958F-1FDC0048DF95}"/>
    <cellStyle name="SAPBEXaggItem 2 10 3" xfId="33816" xr:uid="{993E192E-1823-4360-97F4-B1D7EAF1E897}"/>
    <cellStyle name="SAPBEXaggItem 2 11" xfId="23872" xr:uid="{84570E63-F1EC-4C4C-8E13-C4507C94CF3A}"/>
    <cellStyle name="SAPBEXaggItem 2 12" xfId="30013" xr:uid="{99CDDE8A-4433-4C39-AC67-B493D52A084F}"/>
    <cellStyle name="SAPBEXaggItem 2 13" xfId="44790" xr:uid="{42B08B6A-AFB8-419D-AA6B-3F8458E79DC0}"/>
    <cellStyle name="SAPBEXaggItem 2 2" xfId="12368" xr:uid="{3B60C37B-A8CF-43C8-B119-DC4E541E9F36}"/>
    <cellStyle name="SAPBEXaggItem 2 2 2" xfId="12369" xr:uid="{32E43580-9F06-4A39-BD44-839020346230}"/>
    <cellStyle name="SAPBEXaggItem 2 2 2 2" xfId="12370" xr:uid="{B7241995-E0C9-4A58-9160-5DDA9FB14C87}"/>
    <cellStyle name="SAPBEXaggItem 2 2 2 2 2" xfId="23873" xr:uid="{459BAAAC-2145-4CB8-9BA0-F72D2AF8EF19}"/>
    <cellStyle name="SAPBEXaggItem 2 2 2 2 3" xfId="32024" xr:uid="{25257A7F-A2C1-47B0-840E-1D4F4FFCF856}"/>
    <cellStyle name="SAPBEXaggItem 2 2 2 3" xfId="12371" xr:uid="{7C42622B-C76A-424B-95A9-7ADA8A622F80}"/>
    <cellStyle name="SAPBEXaggItem 2 2 2 3 2" xfId="23874" xr:uid="{594E23EF-7A7B-470B-AD71-98D942E53EAF}"/>
    <cellStyle name="SAPBEXaggItem 2 2 2 3 3" xfId="34168" xr:uid="{800DA76B-660E-4605-AC60-619C45E4D439}"/>
    <cellStyle name="SAPBEXaggItem 2 2 2 4" xfId="12372" xr:uid="{C710F33E-D9B8-4775-B55B-460951792A35}"/>
    <cellStyle name="SAPBEXaggItem 2 2 2 4 2" xfId="23875" xr:uid="{103B4044-EAD7-4B7A-B2BE-460E8BB2BD0E}"/>
    <cellStyle name="SAPBEXaggItem 2 2 2 4 3" xfId="31392" xr:uid="{40D25588-BDF8-4902-94D0-D4EC891A9152}"/>
    <cellStyle name="SAPBEXaggItem 2 2 2 5" xfId="12373" xr:uid="{813B613E-B653-4044-A1E7-0308ABDC2261}"/>
    <cellStyle name="SAPBEXaggItem 2 2 2 5 2" xfId="23876" xr:uid="{230ACE35-72EF-403B-AF08-E03C618FBABE}"/>
    <cellStyle name="SAPBEXaggItem 2 2 2 5 3" xfId="31096" xr:uid="{9B158F7A-A288-43A1-94B3-4B1B69E36BEA}"/>
    <cellStyle name="SAPBEXaggItem 2 2 2 6" xfId="23877" xr:uid="{67E3A7E2-B230-427B-A2AB-7D0A5858D524}"/>
    <cellStyle name="SAPBEXaggItem 2 2 2 7" xfId="30015" xr:uid="{F1F7D7D8-87DE-4E90-A363-4412D722B30B}"/>
    <cellStyle name="SAPBEXaggItem 2 2 2 8" xfId="44792" xr:uid="{D64C0F32-4C6E-4F96-9B9C-28612006D95B}"/>
    <cellStyle name="SAPBEXaggItem 2 2 3" xfId="12374" xr:uid="{51D04976-CED0-4F30-BE39-1A5AA559A808}"/>
    <cellStyle name="SAPBEXaggItem 2 2 3 2" xfId="23878" xr:uid="{561585D7-5348-4DD0-B691-8D1F92C53DE9}"/>
    <cellStyle name="SAPBEXaggItem 2 2 3 3" xfId="32023" xr:uid="{B0F332CB-830C-4902-BD41-FF9EC4C16530}"/>
    <cellStyle name="SAPBEXaggItem 2 2 4" xfId="12375" xr:uid="{1EC8E354-0972-4162-A88C-822DCD0D40D2}"/>
    <cellStyle name="SAPBEXaggItem 2 2 4 2" xfId="23879" xr:uid="{9BEA6D28-94CD-4736-A9C3-746F430F54FC}"/>
    <cellStyle name="SAPBEXaggItem 2 2 4 3" xfId="34167" xr:uid="{7E1B7156-166E-4604-AF63-3DA83A9FEA63}"/>
    <cellStyle name="SAPBEXaggItem 2 2 5" xfId="12376" xr:uid="{093CE5FA-DE71-474F-B005-5800CF1F7AFA}"/>
    <cellStyle name="SAPBEXaggItem 2 2 5 2" xfId="23880" xr:uid="{D634317E-B950-4AD9-9C84-93EE8FD25B86}"/>
    <cellStyle name="SAPBEXaggItem 2 2 5 3" xfId="35960" xr:uid="{E8E14127-0BA0-4C2E-BBC1-D35E553B6994}"/>
    <cellStyle name="SAPBEXaggItem 2 2 6" xfId="12377" xr:uid="{A3D8E9B8-010A-4BF0-8A43-B0F03B1EE6CE}"/>
    <cellStyle name="SAPBEXaggItem 2 2 6 2" xfId="23881" xr:uid="{B7489AFF-F4C5-466C-A52D-D6A971F44629}"/>
    <cellStyle name="SAPBEXaggItem 2 2 6 3" xfId="31467" xr:uid="{1EEDB690-69F4-4F78-B5A2-7FB6219CEE70}"/>
    <cellStyle name="SAPBEXaggItem 2 2 7" xfId="23882" xr:uid="{AAF2D712-5605-400C-A1CB-B3DECA651056}"/>
    <cellStyle name="SAPBEXaggItem 2 2 8" xfId="30014" xr:uid="{FD11150A-4B60-4AC1-91D9-287602BFF9A5}"/>
    <cellStyle name="SAPBEXaggItem 2 2 9" xfId="44791" xr:uid="{0B719C84-0210-4EE4-831B-2B9E980ED936}"/>
    <cellStyle name="SAPBEXaggItem 2 3" xfId="12378" xr:uid="{C97C2810-C653-4144-883D-F6739E09A349}"/>
    <cellStyle name="SAPBEXaggItem 2 3 2" xfId="12379" xr:uid="{B6676355-BD61-424C-97E0-690B6E6AD1AA}"/>
    <cellStyle name="SAPBEXaggItem 2 3 2 2" xfId="12380" xr:uid="{0E347E71-0C65-46D3-B0A5-98AD4E1CC789}"/>
    <cellStyle name="SAPBEXaggItem 2 3 2 2 2" xfId="23883" xr:uid="{8E37C223-BE09-4364-9C3A-0F2B7A1C94DE}"/>
    <cellStyle name="SAPBEXaggItem 2 3 2 2 3" xfId="32026" xr:uid="{A162257A-A29C-43B6-A793-65E7D734C317}"/>
    <cellStyle name="SAPBEXaggItem 2 3 2 3" xfId="12381" xr:uid="{F11599DB-20A3-4827-9501-7963D01123BA}"/>
    <cellStyle name="SAPBEXaggItem 2 3 2 3 2" xfId="23884" xr:uid="{38992735-6120-4155-8F78-DD6F8C3C42CC}"/>
    <cellStyle name="SAPBEXaggItem 2 3 2 3 3" xfId="34170" xr:uid="{2C0DB288-C950-499C-9FE5-CB0950CEF578}"/>
    <cellStyle name="SAPBEXaggItem 2 3 2 4" xfId="12382" xr:uid="{27CC50DD-0854-4FDA-9728-5136E7CCEBE0}"/>
    <cellStyle name="SAPBEXaggItem 2 3 2 4 2" xfId="23885" xr:uid="{A921EA21-FC99-43D4-A63F-E075D0D4F719}"/>
    <cellStyle name="SAPBEXaggItem 2 3 2 4 3" xfId="33987" xr:uid="{A7939E14-6F3B-4793-B501-A9338B7FB7DF}"/>
    <cellStyle name="SAPBEXaggItem 2 3 2 5" xfId="12383" xr:uid="{0EE9F590-0763-474B-88A9-11A5AFCAA6C6}"/>
    <cellStyle name="SAPBEXaggItem 2 3 2 5 2" xfId="23886" xr:uid="{A7B869F3-C1BE-45C9-99B9-59B7663F3DC2}"/>
    <cellStyle name="SAPBEXaggItem 2 3 2 5 3" xfId="33817" xr:uid="{FAAA3475-0A3D-4D1A-B935-9394031CB7B7}"/>
    <cellStyle name="SAPBEXaggItem 2 3 2 6" xfId="23887" xr:uid="{C94328EA-061C-4482-BAA7-6EEDAA74845A}"/>
    <cellStyle name="SAPBEXaggItem 2 3 2 7" xfId="30017" xr:uid="{B7A8A12A-AC13-49B9-A8D2-6E5439E4CAF1}"/>
    <cellStyle name="SAPBEXaggItem 2 3 2 8" xfId="44794" xr:uid="{6EBC8034-246C-448C-BC72-8B630F9364B8}"/>
    <cellStyle name="SAPBEXaggItem 2 3 3" xfId="12384" xr:uid="{12DE5C1E-DE02-4B21-AE51-C249975A7A06}"/>
    <cellStyle name="SAPBEXaggItem 2 3 3 2" xfId="23888" xr:uid="{991C0973-13AD-40A1-AF13-2581AE5BD12D}"/>
    <cellStyle name="SAPBEXaggItem 2 3 3 3" xfId="32025" xr:uid="{48BC8E2E-23AA-440C-8130-F7AA7CA1F78A}"/>
    <cellStyle name="SAPBEXaggItem 2 3 4" xfId="12385" xr:uid="{FFF6E229-389E-4E8D-A328-4F8A08D8CEE4}"/>
    <cellStyle name="SAPBEXaggItem 2 3 4 2" xfId="23889" xr:uid="{C7530EB1-2682-4832-8457-AE7AC6ACF0E1}"/>
    <cellStyle name="SAPBEXaggItem 2 3 4 3" xfId="34169" xr:uid="{26ED5074-1ACE-450C-AD84-1E506C7E6BE4}"/>
    <cellStyle name="SAPBEXaggItem 2 3 5" xfId="12386" xr:uid="{D948D24E-B543-4930-9DCE-46E344277543}"/>
    <cellStyle name="SAPBEXaggItem 2 3 5 2" xfId="23890" xr:uid="{F65694CF-D85F-4996-B69D-B0C8F7900A46}"/>
    <cellStyle name="SAPBEXaggItem 2 3 5 3" xfId="35524" xr:uid="{0AB17A7F-83BF-4A4A-A907-406ECCFEE738}"/>
    <cellStyle name="SAPBEXaggItem 2 3 6" xfId="12387" xr:uid="{C3E27376-0CE1-4E2B-9718-1E2760B774B7}"/>
    <cellStyle name="SAPBEXaggItem 2 3 6 2" xfId="23891" xr:uid="{3464ABBF-AD0A-4412-9DEF-3A3C39412502}"/>
    <cellStyle name="SAPBEXaggItem 2 3 6 3" xfId="33567" xr:uid="{D1AFABD0-D0DB-4D4A-989E-163402EADE70}"/>
    <cellStyle name="SAPBEXaggItem 2 3 7" xfId="23892" xr:uid="{2010A1AE-F848-4912-AFE7-BE794BCB05AF}"/>
    <cellStyle name="SAPBEXaggItem 2 3 8" xfId="30016" xr:uid="{24A94820-CDFC-4773-B875-D0273EA28E9F}"/>
    <cellStyle name="SAPBEXaggItem 2 3 9" xfId="44793" xr:uid="{940ED9B3-1B1D-48B1-AADE-992610DD3301}"/>
    <cellStyle name="SAPBEXaggItem 2 4" xfId="12388" xr:uid="{A392A6CE-E938-4202-B8C9-9C72503EA48E}"/>
    <cellStyle name="SAPBEXaggItem 2 4 2" xfId="12389" xr:uid="{C298F133-BD15-4074-AEAC-A374984A6FE5}"/>
    <cellStyle name="SAPBEXaggItem 2 4 2 2" xfId="12390" xr:uid="{5316F489-0C00-4284-8EED-B67066F07847}"/>
    <cellStyle name="SAPBEXaggItem 2 4 2 2 2" xfId="23893" xr:uid="{DB59A3E2-6620-4298-AAC4-10F98189B3D1}"/>
    <cellStyle name="SAPBEXaggItem 2 4 2 2 3" xfId="32028" xr:uid="{15E8A798-69AE-4954-8299-223B5E9809DC}"/>
    <cellStyle name="SAPBEXaggItem 2 4 2 3" xfId="12391" xr:uid="{6359BEAA-8721-4CE7-8FC9-3550C4C5D75C}"/>
    <cellStyle name="SAPBEXaggItem 2 4 2 3 2" xfId="23894" xr:uid="{6DCAB554-A478-4164-BDA0-B48F327BA374}"/>
    <cellStyle name="SAPBEXaggItem 2 4 2 3 3" xfId="34172" xr:uid="{CAD93538-AA2A-468F-A8EB-AC6A5C044E7B}"/>
    <cellStyle name="SAPBEXaggItem 2 4 2 4" xfId="12392" xr:uid="{A9422BE9-AEB6-48B8-97F1-EB7EBC27E3C6}"/>
    <cellStyle name="SAPBEXaggItem 2 4 2 4 2" xfId="23895" xr:uid="{631FDC61-7C15-45BF-8B1C-5C602463DBC7}"/>
    <cellStyle name="SAPBEXaggItem 2 4 2 4 3" xfId="35984" xr:uid="{F828202F-6326-4C1E-8FBC-B5F48FF042B7}"/>
    <cellStyle name="SAPBEXaggItem 2 4 2 5" xfId="12393" xr:uid="{BB1E0AF3-9D71-403C-BE6F-3C4F606C16F6}"/>
    <cellStyle name="SAPBEXaggItem 2 4 2 5 2" xfId="23896" xr:uid="{13E66AB8-908A-43E9-861B-4303BDAB7898}"/>
    <cellStyle name="SAPBEXaggItem 2 4 2 5 3" xfId="31466" xr:uid="{5D40A30D-DC30-475F-8BCD-7D5928E6542C}"/>
    <cellStyle name="SAPBEXaggItem 2 4 2 6" xfId="23897" xr:uid="{4DC4AD51-96DA-4FF4-B5F6-33663AD24D0A}"/>
    <cellStyle name="SAPBEXaggItem 2 4 2 7" xfId="30019" xr:uid="{293ACD83-27CC-4229-9210-799AD87098E6}"/>
    <cellStyle name="SAPBEXaggItem 2 4 2 8" xfId="44796" xr:uid="{2DF72C54-3A7A-4D96-A35A-BA7115754303}"/>
    <cellStyle name="SAPBEXaggItem 2 4 3" xfId="12394" xr:uid="{7C6E655D-E272-4D39-950E-D40977B269EE}"/>
    <cellStyle name="SAPBEXaggItem 2 4 3 2" xfId="23898" xr:uid="{0F9BAC92-E1FE-45D1-88FC-EE25D5912CDF}"/>
    <cellStyle name="SAPBEXaggItem 2 4 3 3" xfId="32027" xr:uid="{1826D712-940F-4819-A910-7F27035DFE2E}"/>
    <cellStyle name="SAPBEXaggItem 2 4 4" xfId="12395" xr:uid="{FEBB5C57-C2DB-4FD5-A5E9-FDA197EBF454}"/>
    <cellStyle name="SAPBEXaggItem 2 4 4 2" xfId="23899" xr:uid="{A39E9FCB-3DA4-4068-94DE-36B5808A16E2}"/>
    <cellStyle name="SAPBEXaggItem 2 4 4 3" xfId="34171" xr:uid="{7287873C-2457-455A-B690-CCBC0FAF0C4C}"/>
    <cellStyle name="SAPBEXaggItem 2 4 5" xfId="12396" xr:uid="{FD8E74FF-9E35-40FE-9488-5AA3489C9223}"/>
    <cellStyle name="SAPBEXaggItem 2 4 5 2" xfId="23900" xr:uid="{6091ADEE-A382-4180-A0E8-81212C2C3BBA}"/>
    <cellStyle name="SAPBEXaggItem 2 4 5 3" xfId="31393" xr:uid="{AC941BB0-43B8-4A98-A5EA-A11D2AEF003C}"/>
    <cellStyle name="SAPBEXaggItem 2 4 6" xfId="12397" xr:uid="{6008A8AB-9110-4F90-B1BF-0F08DF016989}"/>
    <cellStyle name="SAPBEXaggItem 2 4 6 2" xfId="23901" xr:uid="{309DD806-90DB-420A-80D5-35B6080A9506}"/>
    <cellStyle name="SAPBEXaggItem 2 4 6 3" xfId="31098" xr:uid="{4FDBA9BC-3CFE-4220-9F33-8D0829BAAC1F}"/>
    <cellStyle name="SAPBEXaggItem 2 4 7" xfId="23902" xr:uid="{5C63282B-A57A-4029-85D4-30C8FF70C11F}"/>
    <cellStyle name="SAPBEXaggItem 2 4 8" xfId="30018" xr:uid="{648317F8-4D64-4C55-B955-7756E18090B3}"/>
    <cellStyle name="SAPBEXaggItem 2 4 9" xfId="44795" xr:uid="{7C7D3739-C2F1-477A-8E90-4FD584E7B935}"/>
    <cellStyle name="SAPBEXaggItem 2 5" xfId="12398" xr:uid="{051A3982-B839-4CF0-AC09-37FC93C47688}"/>
    <cellStyle name="SAPBEXaggItem 2 5 2" xfId="12399" xr:uid="{329F15D5-A4F1-42F5-95FE-29897082412B}"/>
    <cellStyle name="SAPBEXaggItem 2 5 2 2" xfId="12400" xr:uid="{58EAF51D-B431-4050-B550-C38AD32C9CDF}"/>
    <cellStyle name="SAPBEXaggItem 2 5 2 2 2" xfId="23903" xr:uid="{E53A3D8D-11CE-4A1D-A526-C2953ADAD3E4}"/>
    <cellStyle name="SAPBEXaggItem 2 5 2 2 3" xfId="32030" xr:uid="{FCAA3A55-F866-4173-AD77-28ACE5CB9670}"/>
    <cellStyle name="SAPBEXaggItem 2 5 2 3" xfId="12401" xr:uid="{7239508F-3F4E-40E3-B2AA-E9A622A06D0E}"/>
    <cellStyle name="SAPBEXaggItem 2 5 2 3 2" xfId="23904" xr:uid="{816AF2B8-11EC-457E-9FC1-1FD867105C0B}"/>
    <cellStyle name="SAPBEXaggItem 2 5 2 3 3" xfId="34174" xr:uid="{E16D552E-5334-4E62-8CB4-A7678DD1F5C5}"/>
    <cellStyle name="SAPBEXaggItem 2 5 2 4" xfId="12402" xr:uid="{EEB53212-5072-4970-9A72-CDD7C0235D15}"/>
    <cellStyle name="SAPBEXaggItem 2 5 2 4 2" xfId="23905" xr:uid="{A143202B-3A04-49E8-8500-01A47910CE22}"/>
    <cellStyle name="SAPBEXaggItem 2 5 2 4 3" xfId="33990" xr:uid="{15F4F7C8-7B23-4F29-913F-27846EC62155}"/>
    <cellStyle name="SAPBEXaggItem 2 5 2 5" xfId="12403" xr:uid="{33F10DDC-7A04-463E-B193-110C8AD88B4E}"/>
    <cellStyle name="SAPBEXaggItem 2 5 2 5 2" xfId="23906" xr:uid="{8E23986A-5B39-4E2F-AFB4-6D0895047ACF}"/>
    <cellStyle name="SAPBEXaggItem 2 5 2 5 3" xfId="33818" xr:uid="{85988296-D435-4DEB-AEC8-B84CF26DA358}"/>
    <cellStyle name="SAPBEXaggItem 2 5 2 6" xfId="23907" xr:uid="{9C5EA833-7942-4E0E-B7CE-ECB3439692FE}"/>
    <cellStyle name="SAPBEXaggItem 2 5 2 7" xfId="30021" xr:uid="{F7172702-D8F7-4D7F-8EE0-B8B57F24038A}"/>
    <cellStyle name="SAPBEXaggItem 2 5 2 8" xfId="44798" xr:uid="{DDCFC366-E423-4C24-93DB-73AEAA6D55A7}"/>
    <cellStyle name="SAPBEXaggItem 2 5 3" xfId="12404" xr:uid="{AF644447-D0F1-4599-9089-B85D1AC794AE}"/>
    <cellStyle name="SAPBEXaggItem 2 5 3 2" xfId="23908" xr:uid="{7A6A1FB2-5C80-4740-A9F0-B91B36871C08}"/>
    <cellStyle name="SAPBEXaggItem 2 5 3 3" xfId="32029" xr:uid="{5C5243C8-F8AD-4D27-9D19-8B0A40AB795E}"/>
    <cellStyle name="SAPBEXaggItem 2 5 4" xfId="12405" xr:uid="{06A6ECD3-C3EA-4037-ACAB-02D0E2BDBF01}"/>
    <cellStyle name="SAPBEXaggItem 2 5 4 2" xfId="23909" xr:uid="{854F1AD6-95B2-43CF-9A30-0324D47E21BF}"/>
    <cellStyle name="SAPBEXaggItem 2 5 4 3" xfId="34173" xr:uid="{53797B1C-A9A3-4D46-9802-D9F09EBC181B}"/>
    <cellStyle name="SAPBEXaggItem 2 5 5" xfId="12406" xr:uid="{CCEFD89E-9EF3-4CD4-A81D-8D267080771F}"/>
    <cellStyle name="SAPBEXaggItem 2 5 5 2" xfId="23910" xr:uid="{BF4A6E72-75F5-426D-B3AF-3CC6631D5650}"/>
    <cellStyle name="SAPBEXaggItem 2 5 5 3" xfId="35525" xr:uid="{F6A25FF0-1370-4036-8219-A244B22FEDB9}"/>
    <cellStyle name="SAPBEXaggItem 2 5 6" xfId="12407" xr:uid="{49BE7965-FCB7-46D3-AADE-84424160FA85}"/>
    <cellStyle name="SAPBEXaggItem 2 5 6 2" xfId="23911" xr:uid="{2FD9E483-442C-4E44-9960-26B3A9464675}"/>
    <cellStyle name="SAPBEXaggItem 2 5 6 3" xfId="36110" xr:uid="{F555257D-7FCA-407E-9C1A-E9043A3A9F07}"/>
    <cellStyle name="SAPBEXaggItem 2 5 7" xfId="23912" xr:uid="{9FA09E7F-0D4A-4A7C-BAF6-82573BF96C0A}"/>
    <cellStyle name="SAPBEXaggItem 2 5 8" xfId="30020" xr:uid="{FE41694E-3FB5-4F9E-9E43-FA106CE3030F}"/>
    <cellStyle name="SAPBEXaggItem 2 5 9" xfId="44797" xr:uid="{16DE2C63-65E0-4923-8ED3-23EADEC8A127}"/>
    <cellStyle name="SAPBEXaggItem 2 6" xfId="12408" xr:uid="{C185F55E-51CF-417F-A2F8-DE4A39754EC3}"/>
    <cellStyle name="SAPBEXaggItem 2 6 2" xfId="12409" xr:uid="{1C06AD89-DFC2-44C9-8C13-015BE4185A0D}"/>
    <cellStyle name="SAPBEXaggItem 2 6 2 2" xfId="23913" xr:uid="{5AD5DAE3-5ACB-47B2-AC98-96F322A59DCE}"/>
    <cellStyle name="SAPBEXaggItem 2 6 2 3" xfId="32031" xr:uid="{BD4A47B4-7720-4901-8716-81CB397A022A}"/>
    <cellStyle name="SAPBEXaggItem 2 6 3" xfId="12410" xr:uid="{97A7AEE5-408A-4721-AD83-58A3C9B0E7FB}"/>
    <cellStyle name="SAPBEXaggItem 2 6 3 2" xfId="23914" xr:uid="{85A4BC59-91E4-4729-B4C4-05B5BE85E56A}"/>
    <cellStyle name="SAPBEXaggItem 2 6 3 3" xfId="34175" xr:uid="{1CA5E320-18DF-49C0-A1BA-65614587D327}"/>
    <cellStyle name="SAPBEXaggItem 2 6 4" xfId="12411" xr:uid="{EE460B21-BA07-49F3-8A91-FD8D661A0584}"/>
    <cellStyle name="SAPBEXaggItem 2 6 4 2" xfId="23915" xr:uid="{62AC4A1C-5C77-452F-8582-157C75644D30}"/>
    <cellStyle name="SAPBEXaggItem 2 6 4 3" xfId="35523" xr:uid="{1FA917BD-8F41-407C-BA5B-CBF63E9FCFB2}"/>
    <cellStyle name="SAPBEXaggItem 2 6 5" xfId="12412" xr:uid="{D8626597-2BE1-438C-AAF0-A87F473389C2}"/>
    <cellStyle name="SAPBEXaggItem 2 6 5 2" xfId="23916" xr:uid="{F9F9B9FE-2C03-41CF-B5C0-77AC1C7E549A}"/>
    <cellStyle name="SAPBEXaggItem 2 6 5 3" xfId="33559" xr:uid="{75641F08-D174-424E-9633-9E23CCF643F1}"/>
    <cellStyle name="SAPBEXaggItem 2 6 6" xfId="23917" xr:uid="{A1A41663-748E-42D2-8040-93D08EA1B8EB}"/>
    <cellStyle name="SAPBEXaggItem 2 6 7" xfId="30022" xr:uid="{76234153-6A14-44E0-8885-E6284A49B04F}"/>
    <cellStyle name="SAPBEXaggItem 2 6 8" xfId="44799" xr:uid="{CDBBCB5F-A42E-4A27-B893-BD8E14417DCF}"/>
    <cellStyle name="SAPBEXaggItem 2 7" xfId="12413" xr:uid="{87270BC9-33BF-48AC-8F69-7937D66BAF48}"/>
    <cellStyle name="SAPBEXaggItem 2 7 2" xfId="23918" xr:uid="{71FA1BFE-28BD-4C3D-A274-CFBEC5E22B9C}"/>
    <cellStyle name="SAPBEXaggItem 2 7 3" xfId="32022" xr:uid="{885F15DF-624F-4D40-8B1D-CE2AD759C266}"/>
    <cellStyle name="SAPBEXaggItem 2 8" xfId="12414" xr:uid="{0FEDCCF9-7E7C-47B1-B1EF-572DDB65DC12}"/>
    <cellStyle name="SAPBEXaggItem 2 8 2" xfId="23919" xr:uid="{D9560471-8014-42F0-9949-0026AEBA026A}"/>
    <cellStyle name="SAPBEXaggItem 2 8 3" xfId="34166" xr:uid="{3E572CAC-F3DD-415C-B1CE-98E0ECEB114D}"/>
    <cellStyle name="SAPBEXaggItem 2 9" xfId="12415" xr:uid="{963F6731-162A-4B53-BFBB-C8FE3FD7CB40}"/>
    <cellStyle name="SAPBEXaggItem 2 9 2" xfId="23920" xr:uid="{B00DA89D-1C8A-492B-964A-BB214D841ECE}"/>
    <cellStyle name="SAPBEXaggItem 2 9 3" xfId="35983" xr:uid="{622B5650-CD16-41A6-9DD1-98C660AC8C6B}"/>
    <cellStyle name="SAPBEXaggItem 3" xfId="12416" xr:uid="{AE205508-AC64-46E8-86D2-91A4DD4EFAC7}"/>
    <cellStyle name="SAPBEXaggItem 3 10" xfId="23921" xr:uid="{78821023-CC5B-4AED-9C93-C375B561B3CF}"/>
    <cellStyle name="SAPBEXaggItem 3 11" xfId="30023" xr:uid="{8814621F-6B5A-4522-961B-0953392CAD00}"/>
    <cellStyle name="SAPBEXaggItem 3 12" xfId="44800" xr:uid="{86D63642-B4FB-4C29-B409-51A1CC7925D4}"/>
    <cellStyle name="SAPBEXaggItem 3 2" xfId="12417" xr:uid="{4FE10CF5-60DE-4D27-82E1-B3191E6E4BED}"/>
    <cellStyle name="SAPBEXaggItem 3 2 2" xfId="12418" xr:uid="{8B7BAB06-CF5F-4887-A8F3-10173A8B465E}"/>
    <cellStyle name="SAPBEXaggItem 3 2 2 2" xfId="12419" xr:uid="{CB8AD3F6-B30A-4812-AA7D-28CFF81BB026}"/>
    <cellStyle name="SAPBEXaggItem 3 2 2 2 2" xfId="23922" xr:uid="{2E93B84E-858A-49CE-BF80-0516B89CE628}"/>
    <cellStyle name="SAPBEXaggItem 3 2 2 2 3" xfId="32034" xr:uid="{F0867A00-0C52-490C-8EB1-41ED3C7F81EF}"/>
    <cellStyle name="SAPBEXaggItem 3 2 2 3" xfId="12420" xr:uid="{A871E9B6-8F24-4A65-AC7D-CBC344EC15B0}"/>
    <cellStyle name="SAPBEXaggItem 3 2 2 3 2" xfId="23923" xr:uid="{B996E4B8-6120-47E6-8732-DA4C081EE1A4}"/>
    <cellStyle name="SAPBEXaggItem 3 2 2 3 3" xfId="34178" xr:uid="{359972E8-48F9-429E-9CD4-04647363C4C1}"/>
    <cellStyle name="SAPBEXaggItem 3 2 2 4" xfId="12421" xr:uid="{EB5DDFA9-2048-4150-BFB3-ACA56EBB8086}"/>
    <cellStyle name="SAPBEXaggItem 3 2 2 4 2" xfId="23924" xr:uid="{34A003B1-859C-4DC6-8B5E-6DD29CDC3611}"/>
    <cellStyle name="SAPBEXaggItem 3 2 2 4 3" xfId="31389" xr:uid="{1250F47A-46CA-477D-86F3-B3A42B36EF34}"/>
    <cellStyle name="SAPBEXaggItem 3 2 2 5" xfId="12422" xr:uid="{31777946-0C21-4931-A23D-F3170ABE5AC3}"/>
    <cellStyle name="SAPBEXaggItem 3 2 2 5 2" xfId="23925" xr:uid="{B2C0376D-061C-466E-A640-CBF8EA249526}"/>
    <cellStyle name="SAPBEXaggItem 3 2 2 5 3" xfId="33819" xr:uid="{59107D97-D3FE-4D4E-B975-7AC6A467387D}"/>
    <cellStyle name="SAPBEXaggItem 3 2 2 6" xfId="23926" xr:uid="{9FE11523-20C2-4376-BB9D-8EDD262C66D8}"/>
    <cellStyle name="SAPBEXaggItem 3 2 2 7" xfId="30025" xr:uid="{1598FF80-0E34-45E5-8A72-635B335DDCB0}"/>
    <cellStyle name="SAPBEXaggItem 3 2 2 8" xfId="44802" xr:uid="{401B3BCD-177A-4AE3-913B-8A9E81074A3B}"/>
    <cellStyle name="SAPBEXaggItem 3 2 3" xfId="12423" xr:uid="{CC7F891F-72DF-43A0-BE75-D1256B89FAFB}"/>
    <cellStyle name="SAPBEXaggItem 3 2 3 2" xfId="23927" xr:uid="{A51AD9DC-9B1A-4FF4-A663-8A512AD57D15}"/>
    <cellStyle name="SAPBEXaggItem 3 2 3 3" xfId="32033" xr:uid="{204756F0-3E1D-4458-89E2-C61A6B985D55}"/>
    <cellStyle name="SAPBEXaggItem 3 2 4" xfId="12424" xr:uid="{9560B1EB-7039-450B-BA14-C26E2710097C}"/>
    <cellStyle name="SAPBEXaggItem 3 2 4 2" xfId="23928" xr:uid="{52F61CD1-217F-4C04-BBC5-4420AF660015}"/>
    <cellStyle name="SAPBEXaggItem 3 2 4 3" xfId="34177" xr:uid="{37BA85AE-E058-4AC1-90AD-1ECC4500CDCC}"/>
    <cellStyle name="SAPBEXaggItem 3 2 5" xfId="12425" xr:uid="{7596A901-9CA8-45E6-8B50-C7C8A6BF2AAC}"/>
    <cellStyle name="SAPBEXaggItem 3 2 5 2" xfId="23929" xr:uid="{F7686404-48E8-4FA7-ACC5-DD53E33FD15E}"/>
    <cellStyle name="SAPBEXaggItem 3 2 5 3" xfId="35985" xr:uid="{E032EF2B-1485-4F12-B2E8-64998B4D46A4}"/>
    <cellStyle name="SAPBEXaggItem 3 2 6" xfId="12426" xr:uid="{5CEA2B38-602D-41D4-9DDA-D723CC3EBB63}"/>
    <cellStyle name="SAPBEXaggItem 3 2 6 2" xfId="23930" xr:uid="{D2DBF752-DA6A-401D-A9E8-06A05DDBEB72}"/>
    <cellStyle name="SAPBEXaggItem 3 2 6 3" xfId="31097" xr:uid="{F07429E9-8CF9-4FF3-9091-0F3C9CD7AB33}"/>
    <cellStyle name="SAPBEXaggItem 3 2 7" xfId="23931" xr:uid="{E23C9234-D051-4B9B-ADBF-889C659A86BE}"/>
    <cellStyle name="SAPBEXaggItem 3 2 8" xfId="30024" xr:uid="{C5CDB0B9-1D0D-4884-AD33-79FA1BAAB5A0}"/>
    <cellStyle name="SAPBEXaggItem 3 2 9" xfId="44801" xr:uid="{E1F29559-BFB7-45AA-BB6D-60BF27134E62}"/>
    <cellStyle name="SAPBEXaggItem 3 3" xfId="12427" xr:uid="{AE056E78-3EE5-4AB3-A982-F65BFFA978CE}"/>
    <cellStyle name="SAPBEXaggItem 3 3 2" xfId="12428" xr:uid="{C878A43C-04BA-4F76-8D64-22D185BAE492}"/>
    <cellStyle name="SAPBEXaggItem 3 3 2 2" xfId="12429" xr:uid="{8A34B1A9-E998-46C6-A981-75F5B9F29328}"/>
    <cellStyle name="SAPBEXaggItem 3 3 2 2 2" xfId="23932" xr:uid="{5DECC748-37CD-442A-B741-DD71CDE52E68}"/>
    <cellStyle name="SAPBEXaggItem 3 3 2 2 3" xfId="32036" xr:uid="{709262A1-3752-4B3D-829A-0E9D88EEC040}"/>
    <cellStyle name="SAPBEXaggItem 3 3 2 3" xfId="12430" xr:uid="{AFA80CBE-384D-4672-BA0D-DE59F1314CAD}"/>
    <cellStyle name="SAPBEXaggItem 3 3 2 3 2" xfId="23933" xr:uid="{52DE0B4D-4792-44A5-92A8-AB677D1BE79B}"/>
    <cellStyle name="SAPBEXaggItem 3 3 2 3 3" xfId="34180" xr:uid="{782F38DC-1C54-4C27-B607-E335BABA6E05}"/>
    <cellStyle name="SAPBEXaggItem 3 3 2 4" xfId="12431" xr:uid="{A5B526D9-4ABE-4923-A981-F57C8977B38E}"/>
    <cellStyle name="SAPBEXaggItem 3 3 2 4 2" xfId="23934" xr:uid="{914EDAA5-22E1-495E-901F-217989BEF670}"/>
    <cellStyle name="SAPBEXaggItem 3 3 2 4 3" xfId="33992" xr:uid="{FC33A2CB-0CB5-4165-92BF-C88B302FE920}"/>
    <cellStyle name="SAPBEXaggItem 3 3 2 5" xfId="12432" xr:uid="{BFE29386-985A-4A2C-9986-6903461917E9}"/>
    <cellStyle name="SAPBEXaggItem 3 3 2 5 2" xfId="23935" xr:uid="{48B21933-DA08-49C7-92F5-0532509697BB}"/>
    <cellStyle name="SAPBEXaggItem 3 3 2 5 3" xfId="31094" xr:uid="{267D9697-AD77-4D7E-9786-08426B9403BA}"/>
    <cellStyle name="SAPBEXaggItem 3 3 2 6" xfId="23936" xr:uid="{ABDD5E60-E502-47D1-8D72-15F946E04A1D}"/>
    <cellStyle name="SAPBEXaggItem 3 3 2 7" xfId="30027" xr:uid="{4B67C4F7-BB11-4E5D-B55A-43BF5CFDD401}"/>
    <cellStyle name="SAPBEXaggItem 3 3 2 8" xfId="44804" xr:uid="{3B8224A8-5843-4B85-99DB-36B0D3CC8A03}"/>
    <cellStyle name="SAPBEXaggItem 3 3 3" xfId="12433" xr:uid="{151772C1-BA3C-41A3-8AC9-998840571230}"/>
    <cellStyle name="SAPBEXaggItem 3 3 3 2" xfId="23937" xr:uid="{F435967A-7982-480C-BB5A-51644EAAA105}"/>
    <cellStyle name="SAPBEXaggItem 3 3 3 3" xfId="32035" xr:uid="{92772CDD-FC62-41E1-BBA6-424D17C623D6}"/>
    <cellStyle name="SAPBEXaggItem 3 3 4" xfId="12434" xr:uid="{5AE41781-6271-4679-8C55-7EEE81092C10}"/>
    <cellStyle name="SAPBEXaggItem 3 3 4 2" xfId="23938" xr:uid="{E0184AAA-1D05-442A-92EB-9BB21257BDD6}"/>
    <cellStyle name="SAPBEXaggItem 3 3 4 3" xfId="34179" xr:uid="{2E260B66-A986-4FA2-A0C1-3F372FD93A42}"/>
    <cellStyle name="SAPBEXaggItem 3 3 5" xfId="12435" xr:uid="{CAA2D74B-E430-4E06-874A-0B2032D42C90}"/>
    <cellStyle name="SAPBEXaggItem 3 3 5 2" xfId="23939" xr:uid="{851EC6A8-A723-430A-A38D-E2F7E95AB805}"/>
    <cellStyle name="SAPBEXaggItem 3 3 5 3" xfId="35526" xr:uid="{EC7D85DF-001A-4265-9E14-2CC72EAC0471}"/>
    <cellStyle name="SAPBEXaggItem 3 3 6" xfId="12436" xr:uid="{EF39C5D1-3027-4406-8D39-CA54F66CD28B}"/>
    <cellStyle name="SAPBEXaggItem 3 3 6 2" xfId="23940" xr:uid="{03911401-0855-4082-8866-F7D1B7EB871E}"/>
    <cellStyle name="SAPBEXaggItem 3 3 6 3" xfId="31464" xr:uid="{B7C0999A-9F5E-430C-868D-384C1E64F020}"/>
    <cellStyle name="SAPBEXaggItem 3 3 7" xfId="23941" xr:uid="{2E1C6B66-0B3C-4DCE-8046-FF086F9AB385}"/>
    <cellStyle name="SAPBEXaggItem 3 3 8" xfId="30026" xr:uid="{40636891-17D5-4170-B0A3-795F02FF3586}"/>
    <cellStyle name="SAPBEXaggItem 3 3 9" xfId="44803" xr:uid="{0E41A6E5-E327-4D0D-9907-855B5929CB3C}"/>
    <cellStyle name="SAPBEXaggItem 3 4" xfId="12437" xr:uid="{04F7F151-C5C3-4E49-AADE-7253D2CBB010}"/>
    <cellStyle name="SAPBEXaggItem 3 4 2" xfId="12438" xr:uid="{40CBD100-CE27-4BEC-BC10-F57DE913A70A}"/>
    <cellStyle name="SAPBEXaggItem 3 4 2 2" xfId="12439" xr:uid="{EC8623BE-1B75-4583-889E-479D266292FE}"/>
    <cellStyle name="SAPBEXaggItem 3 4 2 2 2" xfId="23942" xr:uid="{E206E2AC-B4FA-46BB-9820-1C689BF00FB9}"/>
    <cellStyle name="SAPBEXaggItem 3 4 2 2 3" xfId="32038" xr:uid="{91C26555-B071-45A7-93B1-12D24AFD6A62}"/>
    <cellStyle name="SAPBEXaggItem 3 4 2 3" xfId="12440" xr:uid="{37F30CB5-B828-4F7B-ABA0-FDC9AB95CF1B}"/>
    <cellStyle name="SAPBEXaggItem 3 4 2 3 2" xfId="23943" xr:uid="{89CC56B7-231B-4255-8823-C99302C93C17}"/>
    <cellStyle name="SAPBEXaggItem 3 4 2 3 3" xfId="34182" xr:uid="{E97CC8B8-2321-4E9B-AC54-24840B0ABFDC}"/>
    <cellStyle name="SAPBEXaggItem 3 4 2 4" xfId="12441" xr:uid="{9F3316C0-6F80-409F-94D8-22E4A114EB6B}"/>
    <cellStyle name="SAPBEXaggItem 3 4 2 4 2" xfId="23944" xr:uid="{D4CD84AA-D047-4220-BFBE-0B9980C2A1EF}"/>
    <cellStyle name="SAPBEXaggItem 3 4 2 4 3" xfId="33993" xr:uid="{859151A8-26EE-407D-ACB8-22C00A10E9D5}"/>
    <cellStyle name="SAPBEXaggItem 3 4 2 5" xfId="12442" xr:uid="{07B6F46A-241F-4027-88E2-611378CD0F63}"/>
    <cellStyle name="SAPBEXaggItem 3 4 2 5 2" xfId="23945" xr:uid="{D8545374-58EA-4A8A-B4A7-511D50E6D36B}"/>
    <cellStyle name="SAPBEXaggItem 3 4 2 5 3" xfId="33820" xr:uid="{9BC8006A-7C24-40C4-A0FE-8DC5C57908B4}"/>
    <cellStyle name="SAPBEXaggItem 3 4 2 6" xfId="23946" xr:uid="{2026A49D-E109-43B2-8842-A2FCE13A7D83}"/>
    <cellStyle name="SAPBEXaggItem 3 4 2 7" xfId="30029" xr:uid="{3D89E17F-4E9C-43AF-B293-C5D1FB674E4B}"/>
    <cellStyle name="SAPBEXaggItem 3 4 2 8" xfId="44806" xr:uid="{2D2651CC-34A7-4699-B115-4287C2E4A7CB}"/>
    <cellStyle name="SAPBEXaggItem 3 4 3" xfId="12443" xr:uid="{5B093FBA-F210-4AD7-9119-11E2F6082474}"/>
    <cellStyle name="SAPBEXaggItem 3 4 3 2" xfId="23947" xr:uid="{D2A978AC-A06B-445B-8C35-75C95C0BAC77}"/>
    <cellStyle name="SAPBEXaggItem 3 4 3 3" xfId="32037" xr:uid="{A52E63EB-1BD1-4270-9B94-E08581F00E37}"/>
    <cellStyle name="SAPBEXaggItem 3 4 4" xfId="12444" xr:uid="{6C1F48DC-79E3-4214-AB84-A178B2A0F2EF}"/>
    <cellStyle name="SAPBEXaggItem 3 4 4 2" xfId="23948" xr:uid="{61FE8E4C-C4F6-490A-9724-35FB737C536D}"/>
    <cellStyle name="SAPBEXaggItem 3 4 4 3" xfId="34181" xr:uid="{83C7B149-7C80-47BE-A169-83FD926E4890}"/>
    <cellStyle name="SAPBEXaggItem 3 4 5" xfId="12445" xr:uid="{93033A60-DB37-48C5-A1CD-33D0846C1819}"/>
    <cellStyle name="SAPBEXaggItem 3 4 5 2" xfId="23949" xr:uid="{6A12BBBB-4FDE-41AB-82CB-CFBA3A0CF0D3}"/>
    <cellStyle name="SAPBEXaggItem 3 4 5 3" xfId="31391" xr:uid="{80490BA6-B928-485C-8575-3A4257D4D454}"/>
    <cellStyle name="SAPBEXaggItem 3 4 6" xfId="12446" xr:uid="{50BDE75F-D650-496E-B9BD-C3819B0EB091}"/>
    <cellStyle name="SAPBEXaggItem 3 4 6 2" xfId="23950" xr:uid="{38EF8647-7893-4251-9BA7-E2FFBAD169D8}"/>
    <cellStyle name="SAPBEXaggItem 3 4 6 3" xfId="31095" xr:uid="{51958113-3B9E-48AE-9245-0D9FD35629D8}"/>
    <cellStyle name="SAPBEXaggItem 3 4 7" xfId="23951" xr:uid="{4B392066-29E2-4034-9D17-E2B3E2327970}"/>
    <cellStyle name="SAPBEXaggItem 3 4 8" xfId="30028" xr:uid="{1842A46E-77C2-4E92-8C71-0E0DB31A7EFD}"/>
    <cellStyle name="SAPBEXaggItem 3 4 9" xfId="44805" xr:uid="{590EC7B9-0E0B-4CD8-B489-8294FB219DEB}"/>
    <cellStyle name="SAPBEXaggItem 3 5" xfId="12447" xr:uid="{09C89213-3BD1-47A3-816E-079FBF305702}"/>
    <cellStyle name="SAPBEXaggItem 3 5 2" xfId="12448" xr:uid="{72BF1EEB-8322-40E4-930A-F135D1C9D4BC}"/>
    <cellStyle name="SAPBEXaggItem 3 5 2 2" xfId="23952" xr:uid="{0D7947A6-85C5-4EFE-8227-953B91E614E6}"/>
    <cellStyle name="SAPBEXaggItem 3 5 2 3" xfId="32039" xr:uid="{AF4AD85C-0036-473C-9B3B-97F8773B0B62}"/>
    <cellStyle name="SAPBEXaggItem 3 5 3" xfId="12449" xr:uid="{26184EED-D641-451A-987D-59C81519ADA2}"/>
    <cellStyle name="SAPBEXaggItem 3 5 3 2" xfId="23953" xr:uid="{4049FCC6-89BB-4E07-9622-91BDED57CBEE}"/>
    <cellStyle name="SAPBEXaggItem 3 5 3 3" xfId="34183" xr:uid="{C2C9FB18-4179-42B6-9DF4-84835FE97D31}"/>
    <cellStyle name="SAPBEXaggItem 3 5 4" xfId="12450" xr:uid="{3C708EE5-406B-4132-BB1D-6FC3B1B5607D}"/>
    <cellStyle name="SAPBEXaggItem 3 5 4 2" xfId="23954" xr:uid="{AD31A961-B1CF-46E2-8A4B-70FE33D3E6BE}"/>
    <cellStyle name="SAPBEXaggItem 3 5 4 3" xfId="35527" xr:uid="{E428896C-FF60-4FC5-9C13-D951CCF79BAC}"/>
    <cellStyle name="SAPBEXaggItem 3 5 5" xfId="12451" xr:uid="{11E02088-E32E-436C-9533-6264DD60A42B}"/>
    <cellStyle name="SAPBEXaggItem 3 5 5 2" xfId="23955" xr:uid="{3E511A12-3107-4925-A8EB-43149C2EE5ED}"/>
    <cellStyle name="SAPBEXaggItem 3 5 5 3" xfId="33821" xr:uid="{97C2DFB2-0826-4A30-B8EC-EB6999B78C6D}"/>
    <cellStyle name="SAPBEXaggItem 3 5 6" xfId="23956" xr:uid="{953F2824-C218-470A-8242-BEACF17CEA2A}"/>
    <cellStyle name="SAPBEXaggItem 3 5 7" xfId="30030" xr:uid="{FC0B0D6D-0850-4418-8721-D3D0C27CCDCB}"/>
    <cellStyle name="SAPBEXaggItem 3 5 8" xfId="44807" xr:uid="{C328FBCB-4197-4E71-AFF8-99A20C40DB00}"/>
    <cellStyle name="SAPBEXaggItem 3 6" xfId="12452" xr:uid="{9DE396C7-5AC4-4305-A4F3-15AC9B673343}"/>
    <cellStyle name="SAPBEXaggItem 3 6 2" xfId="23957" xr:uid="{4ED81408-B83C-40FE-9A8D-58E58736C57B}"/>
    <cellStyle name="SAPBEXaggItem 3 6 3" xfId="32032" xr:uid="{B0036E67-B534-4D31-AB24-27438C842780}"/>
    <cellStyle name="SAPBEXaggItem 3 7" xfId="12453" xr:uid="{EB507298-6348-45A2-BFCD-DE81B6432801}"/>
    <cellStyle name="SAPBEXaggItem 3 7 2" xfId="23958" xr:uid="{AC3C1574-855E-4958-87F6-0C3212E0ABCD}"/>
    <cellStyle name="SAPBEXaggItem 3 7 3" xfId="34176" xr:uid="{9370BCC9-18E4-4A77-A69B-94B31F92D332}"/>
    <cellStyle name="SAPBEXaggItem 3 8" xfId="12454" xr:uid="{123CC5F4-312D-465F-BF20-04658B64AB1A}"/>
    <cellStyle name="SAPBEXaggItem 3 8 2" xfId="23959" xr:uid="{E86393EA-D645-4A7A-90BF-7FF6092DB28E}"/>
    <cellStyle name="SAPBEXaggItem 3 8 3" xfId="35986" xr:uid="{FEB482CC-63CC-4EB0-AE6F-C686B8B220EE}"/>
    <cellStyle name="SAPBEXaggItem 3 9" xfId="12455" xr:uid="{A8539C01-351D-4530-94B7-BCC86BC23953}"/>
    <cellStyle name="SAPBEXaggItem 3 9 2" xfId="23960" xr:uid="{129CFFEB-AF74-4839-9DA7-E24FB708FC81}"/>
    <cellStyle name="SAPBEXaggItem 3 9 3" xfId="31465" xr:uid="{E940378B-C6CA-481C-BBC2-88DFD3D658AD}"/>
    <cellStyle name="SAPBEXaggItem 4" xfId="12456" xr:uid="{429BF187-711B-4E72-97EC-AE3FF5B09CEF}"/>
    <cellStyle name="SAPBEXaggItem 4 2" xfId="12457" xr:uid="{4CD970F3-F7A3-4404-9EEB-65EA3DCF3B32}"/>
    <cellStyle name="SAPBEXaggItem 4 2 2" xfId="12458" xr:uid="{C3072842-B551-4BDA-9B2F-00FF2E71295A}"/>
    <cellStyle name="SAPBEXaggItem 4 2 2 2" xfId="23961" xr:uid="{F7A400E5-AA5D-460C-80F6-AD57118BD5D0}"/>
    <cellStyle name="SAPBEXaggItem 4 2 2 3" xfId="32041" xr:uid="{3D71C84F-0860-44F9-B570-AA57A3C0905D}"/>
    <cellStyle name="SAPBEXaggItem 4 2 3" xfId="12459" xr:uid="{90A7B1C6-DD00-427B-86F8-921C408E3E6C}"/>
    <cellStyle name="SAPBEXaggItem 4 2 3 2" xfId="23962" xr:uid="{7D3654BF-F47B-42E8-8E9C-2721FCB213FE}"/>
    <cellStyle name="SAPBEXaggItem 4 2 3 3" xfId="34185" xr:uid="{747CB037-88D7-415C-BA78-693BEE5D7DDD}"/>
    <cellStyle name="SAPBEXaggItem 4 2 4" xfId="12460" xr:uid="{5AA4C695-521A-4CFB-BEDE-B7F34ADE9B39}"/>
    <cellStyle name="SAPBEXaggItem 4 2 4 2" xfId="23963" xr:uid="{130F816C-3588-4BD2-AC91-BE593EB4C2DC}"/>
    <cellStyle name="SAPBEXaggItem 4 2 4 3" xfId="35522" xr:uid="{46E27099-DD09-499B-BB89-5322966E538F}"/>
    <cellStyle name="SAPBEXaggItem 4 2 5" xfId="12461" xr:uid="{5C7A0643-BDC4-4791-B3DD-9A741E681304}"/>
    <cellStyle name="SAPBEXaggItem 4 2 5 2" xfId="23964" xr:uid="{4DB3D9D8-6552-45E7-A771-86EA9AF0ED10}"/>
    <cellStyle name="SAPBEXaggItem 4 2 5 3" xfId="35451" xr:uid="{D64A3741-AE59-4FAB-8DD5-8A564BE3D9A7}"/>
    <cellStyle name="SAPBEXaggItem 4 2 6" xfId="23965" xr:uid="{90A2C451-3F41-4E8C-B34F-49B0B0E1057A}"/>
    <cellStyle name="SAPBEXaggItem 4 2 7" xfId="30032" xr:uid="{EC68E664-1146-48A6-8416-87842EFB8411}"/>
    <cellStyle name="SAPBEXaggItem 4 2 8" xfId="44809" xr:uid="{C082B10C-2E3B-4F4F-960C-8817BDBA6332}"/>
    <cellStyle name="SAPBEXaggItem 4 3" xfId="12462" xr:uid="{A90B327F-E5D4-4671-8EE1-163706F6880D}"/>
    <cellStyle name="SAPBEXaggItem 4 3 2" xfId="23966" xr:uid="{21519E05-4BE5-44BB-9B2F-21868FC01E73}"/>
    <cellStyle name="SAPBEXaggItem 4 3 3" xfId="32040" xr:uid="{D27B6C00-3980-4B5B-96CE-940664030449}"/>
    <cellStyle name="SAPBEXaggItem 4 4" xfId="12463" xr:uid="{E2E1313D-B34A-4922-B83D-21A0A7EDD29F}"/>
    <cellStyle name="SAPBEXaggItem 4 4 2" xfId="23967" xr:uid="{5F84E4F4-8DD9-4E9F-ACB7-D89AF3AB7CE1}"/>
    <cellStyle name="SAPBEXaggItem 4 4 3" xfId="34184" xr:uid="{FA7263AE-9757-4F9D-8C44-3D0218BBF01F}"/>
    <cellStyle name="SAPBEXaggItem 4 5" xfId="12464" xr:uid="{43ABB1C4-67E5-4087-A697-EC9EAA29DF22}"/>
    <cellStyle name="SAPBEXaggItem 4 5 2" xfId="23968" xr:uid="{E3C5A3E5-CDBA-4DC9-817A-7917D6B95D74}"/>
    <cellStyle name="SAPBEXaggItem 4 5 3" xfId="35988" xr:uid="{0220AE66-0889-441E-A932-E97E7569AE6C}"/>
    <cellStyle name="SAPBEXaggItem 4 6" xfId="12465" xr:uid="{A392C02A-29AC-4E78-90B9-C7E4C0DD8F04}"/>
    <cellStyle name="SAPBEXaggItem 4 6 2" xfId="23969" xr:uid="{93BE6309-DCB2-4A99-B312-F6D0EA3CF942}"/>
    <cellStyle name="SAPBEXaggItem 4 6 3" xfId="31093" xr:uid="{70CCA381-7FE6-4D9A-9BDF-F0495792478C}"/>
    <cellStyle name="SAPBEXaggItem 4 7" xfId="23970" xr:uid="{D75DCA34-7C75-472A-92C1-A59764428C54}"/>
    <cellStyle name="SAPBEXaggItem 4 8" xfId="30031" xr:uid="{719A6781-996E-4231-B847-D3F71CDFE5DC}"/>
    <cellStyle name="SAPBEXaggItem 4 9" xfId="44808" xr:uid="{63189A67-53D5-4B29-A8B7-EDE68CA59DA7}"/>
    <cellStyle name="SAPBEXaggItem 5" xfId="12466" xr:uid="{3312991A-FF06-40EF-8852-F8A94095DC42}"/>
    <cellStyle name="SAPBEXaggItem 5 2" xfId="12467" xr:uid="{1E2B0621-7AD2-4C2A-BB54-47265A4CC601}"/>
    <cellStyle name="SAPBEXaggItem 5 2 2" xfId="12468" xr:uid="{889BCF2E-6661-41A9-9836-526F8117DF16}"/>
    <cellStyle name="SAPBEXaggItem 5 2 2 2" xfId="23971" xr:uid="{ED18563F-043E-4290-A315-0FFF3299F73B}"/>
    <cellStyle name="SAPBEXaggItem 5 2 2 3" xfId="32043" xr:uid="{EA146AF1-92D0-4504-90F9-F970DE0834D3}"/>
    <cellStyle name="SAPBEXaggItem 5 2 3" xfId="12469" xr:uid="{6F2E4C39-BD81-4269-8007-4B96B09C7AEA}"/>
    <cellStyle name="SAPBEXaggItem 5 2 3 2" xfId="23972" xr:uid="{9763C734-45DC-4AB8-BE46-5373E92541CD}"/>
    <cellStyle name="SAPBEXaggItem 5 2 3 3" xfId="34187" xr:uid="{806D4088-3E98-4682-A4EA-0D01ED4ABF41}"/>
    <cellStyle name="SAPBEXaggItem 5 2 4" xfId="12470" xr:uid="{A5F6B9F8-9457-4C7B-BC83-55515AAAC7BD}"/>
    <cellStyle name="SAPBEXaggItem 5 2 4 2" xfId="23973" xr:uid="{C5646707-2CE4-45E6-A374-991C16E5CAE4}"/>
    <cellStyle name="SAPBEXaggItem 5 2 4 3" xfId="31390" xr:uid="{97CDAD03-BBE6-4157-B469-CB8F8EA87BB6}"/>
    <cellStyle name="SAPBEXaggItem 5 2 5" xfId="12471" xr:uid="{CAEEF2F6-80A1-47E2-9FA8-D5889B8641D8}"/>
    <cellStyle name="SAPBEXaggItem 5 2 5 2" xfId="23974" xr:uid="{C95E00A2-4954-4D00-AFCD-B7CA4D5546A5}"/>
    <cellStyle name="SAPBEXaggItem 5 2 5 3" xfId="31462" xr:uid="{E697F674-BF58-495E-8D82-44D34F6716A8}"/>
    <cellStyle name="SAPBEXaggItem 5 2 6" xfId="23975" xr:uid="{92F64D3B-3582-49BC-BC2D-7854B875A299}"/>
    <cellStyle name="SAPBEXaggItem 5 2 7" xfId="30034" xr:uid="{460E4A8C-B018-4825-9D4C-A804D3F47E08}"/>
    <cellStyle name="SAPBEXaggItem 5 2 8" xfId="44811" xr:uid="{9022628D-A12C-4E9D-A82C-D624D5095C63}"/>
    <cellStyle name="SAPBEXaggItem 5 3" xfId="12472" xr:uid="{A68B54A1-6CCB-4F93-B843-C9FDF0EF8C50}"/>
    <cellStyle name="SAPBEXaggItem 5 3 2" xfId="23976" xr:uid="{F880D04D-6849-403A-A30F-694FC1A7F1F0}"/>
    <cellStyle name="SAPBEXaggItem 5 3 3" xfId="32042" xr:uid="{07ACD5A9-179C-4FAC-BBD1-6D4E3B6DE7D5}"/>
    <cellStyle name="SAPBEXaggItem 5 4" xfId="12473" xr:uid="{A1378F01-47D3-4A20-A984-F52ED5FCB15A}"/>
    <cellStyle name="SAPBEXaggItem 5 4 2" xfId="23977" xr:uid="{6A41D4F7-C410-4529-B636-74BD853B0179}"/>
    <cellStyle name="SAPBEXaggItem 5 4 3" xfId="34186" xr:uid="{56E38195-03AE-4578-B0DD-1FB20307E1C7}"/>
    <cellStyle name="SAPBEXaggItem 5 5" xfId="12474" xr:uid="{F5830B83-AF7C-4FCA-85DC-CAE3EE43C6B9}"/>
    <cellStyle name="SAPBEXaggItem 5 5 2" xfId="23978" xr:uid="{5CDB6987-F6B8-492C-BCCA-B94818C687EC}"/>
    <cellStyle name="SAPBEXaggItem 5 5 3" xfId="35987" xr:uid="{A2FA480F-0F00-4463-8E7F-12C1D52346E4}"/>
    <cellStyle name="SAPBEXaggItem 5 6" xfId="12475" xr:uid="{FB6EB4D2-D413-487D-961E-870DCB39329A}"/>
    <cellStyle name="SAPBEXaggItem 5 6 2" xfId="23979" xr:uid="{C9AEB07C-6F18-4F0B-96C0-B200EA83095A}"/>
    <cellStyle name="SAPBEXaggItem 5 6 3" xfId="31092" xr:uid="{013F1D8F-8546-4E86-BBD8-32DCE0713D33}"/>
    <cellStyle name="SAPBEXaggItem 5 7" xfId="23980" xr:uid="{8E4E622F-400A-40F9-9FFE-FFE19DA2C504}"/>
    <cellStyle name="SAPBEXaggItem 5 8" xfId="30033" xr:uid="{D04A3817-740D-434A-8371-7C353DE3EFD2}"/>
    <cellStyle name="SAPBEXaggItem 5 9" xfId="44810" xr:uid="{9AC439CF-5E3D-4640-8C77-D79C79AB1FDE}"/>
    <cellStyle name="SAPBEXaggItem 6" xfId="12476" xr:uid="{B8B450B6-C121-4EC6-A6B5-5402A03D920D}"/>
    <cellStyle name="SAPBEXaggItem 6 2" xfId="12477" xr:uid="{1722A9D5-976F-4A8F-8195-9416CFEDA4AA}"/>
    <cellStyle name="SAPBEXaggItem 6 2 2" xfId="23981" xr:uid="{67FA42C9-2A84-498D-B695-F6EE1BD4E856}"/>
    <cellStyle name="SAPBEXaggItem 6 2 3" xfId="32044" xr:uid="{DF158F68-BCEB-4DFF-B2B8-C57856C1F175}"/>
    <cellStyle name="SAPBEXaggItem 6 3" xfId="12478" xr:uid="{FD9D9935-3B37-4804-83E6-0268FE0561BD}"/>
    <cellStyle name="SAPBEXaggItem 6 3 2" xfId="23982" xr:uid="{2EF38411-D3B7-4F9A-A02B-D71BBC18CA19}"/>
    <cellStyle name="SAPBEXaggItem 6 3 3" xfId="34188" xr:uid="{3A46E754-263C-4620-8539-044432CF2510}"/>
    <cellStyle name="SAPBEXaggItem 6 4" xfId="12479" xr:uid="{B85EB0C5-764F-4029-9620-4E19AC5B0F23}"/>
    <cellStyle name="SAPBEXaggItem 6 4 2" xfId="23983" xr:uid="{C86D9083-06F2-45C3-984B-6A2372143A49}"/>
    <cellStyle name="SAPBEXaggItem 6 4 3" xfId="33996" xr:uid="{07EA05F1-7578-40CB-A390-F8A902C3895A}"/>
    <cellStyle name="SAPBEXaggItem 6 5" xfId="12480" xr:uid="{27EDDB70-5061-4E6D-881D-43C5C8945678}"/>
    <cellStyle name="SAPBEXaggItem 6 5 2" xfId="23984" xr:uid="{84B8E9EF-D552-44AA-8DBF-0FA254B62308}"/>
    <cellStyle name="SAPBEXaggItem 6 5 3" xfId="31091" xr:uid="{9EEF8177-3BBD-46A6-8977-7E777A45A7C6}"/>
    <cellStyle name="SAPBEXaggItem 6 6" xfId="23985" xr:uid="{9617501F-CF9F-4F17-BF85-B6EA7515886F}"/>
    <cellStyle name="SAPBEXaggItem 6 7" xfId="30035" xr:uid="{66FE3EA5-F38B-44FD-9C15-54EE33994777}"/>
    <cellStyle name="SAPBEXaggItem 6 8" xfId="44812" xr:uid="{7089592D-0DD8-457C-895B-3C0EDFF49F6F}"/>
    <cellStyle name="SAPBEXaggItem 7" xfId="12481" xr:uid="{CCFE2387-3913-4374-89E8-B1FADEF2C353}"/>
    <cellStyle name="SAPBEXaggItem 7 2" xfId="23986" xr:uid="{69E7A16F-75B6-4FFE-B84E-78DDC6AB24C8}"/>
    <cellStyle name="SAPBEXaggItem 7 3" xfId="32021" xr:uid="{4D1B5E84-9E2D-4CFD-A4DA-D008976958F8}"/>
    <cellStyle name="SAPBEXaggItem 8" xfId="12482" xr:uid="{68DF9C17-0F52-4D08-B406-26C3083A50CA}"/>
    <cellStyle name="SAPBEXaggItem 8 2" xfId="23987" xr:uid="{ED6E8347-E1FF-475A-96AD-8BBA9A72E1B8}"/>
    <cellStyle name="SAPBEXaggItem 8 3" xfId="34165" xr:uid="{8D5D900B-1686-49BA-A7A8-A1B30DFEA22A}"/>
    <cellStyle name="SAPBEXaggItem 9" xfId="12483" xr:uid="{8A66AB0C-191E-4FA2-A54F-7DE956BED2A2}"/>
    <cellStyle name="SAPBEXaggItem 9 2" xfId="23988" xr:uid="{F984C0F8-1551-45C5-BBFF-8A3537568B6C}"/>
    <cellStyle name="SAPBEXaggItem 9 3" xfId="31395" xr:uid="{A70DF03F-D44F-4E5D-8052-AF825AD7B821}"/>
    <cellStyle name="SAPBEXaggItem_2011 reporting package LFHK Send V8" xfId="43806" xr:uid="{946FDA06-219D-4D76-A762-D6C4170D18AA}"/>
    <cellStyle name="SAPBEXaggItemX" xfId="12484" xr:uid="{3579B395-DCE8-43E8-8CD7-54AED08535E1}"/>
    <cellStyle name="SAPBEXaggItemX 10" xfId="12485" xr:uid="{212CAECF-8F4D-4223-9278-5E047CE40A30}"/>
    <cellStyle name="SAPBEXaggItemX 10 2" xfId="23989" xr:uid="{89DE6C29-D8B5-44B0-8182-594F6C8D97C1}"/>
    <cellStyle name="SAPBEXaggItemX 10 3" xfId="33822" xr:uid="{67C91199-C0CA-4D02-BA1F-214358B23C45}"/>
    <cellStyle name="SAPBEXaggItemX 11" xfId="23990" xr:uid="{3409BFD4-FCB0-4F44-A90C-F298699E570E}"/>
    <cellStyle name="SAPBEXaggItemX 12" xfId="30036" xr:uid="{4271F65D-712B-4F58-BFF4-1C7989E48CA9}"/>
    <cellStyle name="SAPBEXaggItemX 13" xfId="44813" xr:uid="{C049EA9A-8841-49C9-94D8-CBD6FA76B861}"/>
    <cellStyle name="SAPBEXaggItemX 2" xfId="12486" xr:uid="{5DB242F0-9512-459A-81A0-5A08CD6A60F1}"/>
    <cellStyle name="SAPBEXaggItemX 2 10" xfId="12487" xr:uid="{85861B85-FA40-4724-AE6B-334EACA94965}"/>
    <cellStyle name="SAPBEXaggItemX 2 10 2" xfId="23991" xr:uid="{C79B5D72-79D5-4FDC-B718-0A60AB6D93ED}"/>
    <cellStyle name="SAPBEXaggItemX 2 10 3" xfId="30962" xr:uid="{E7B99CC6-9F3C-49BB-94BC-566B2C051A35}"/>
    <cellStyle name="SAPBEXaggItemX 2 11" xfId="23992" xr:uid="{19DD5F30-C9AA-4C4A-87B5-F261391BEA48}"/>
    <cellStyle name="SAPBEXaggItemX 2 12" xfId="30037" xr:uid="{5B4A6ECE-ED6D-4DD4-86CA-036635A722E3}"/>
    <cellStyle name="SAPBEXaggItemX 2 13" xfId="44814" xr:uid="{FE83A0F0-7632-4898-BF1A-C98B746469B6}"/>
    <cellStyle name="SAPBEXaggItemX 2 2" xfId="12488" xr:uid="{47D5C0FD-22D1-4A53-9BD0-194D40884464}"/>
    <cellStyle name="SAPBEXaggItemX 2 2 2" xfId="12489" xr:uid="{722D775B-A1EB-445B-86A6-632B96AEA118}"/>
    <cellStyle name="SAPBEXaggItemX 2 2 2 2" xfId="12490" xr:uid="{67561DFA-6073-4D30-8DC3-9A59ECA6FA52}"/>
    <cellStyle name="SAPBEXaggItemX 2 2 2 2 2" xfId="23993" xr:uid="{3BF49728-EE89-4725-88E0-D7052E777F23}"/>
    <cellStyle name="SAPBEXaggItemX 2 2 2 2 3" xfId="32048" xr:uid="{E8CA5D14-7D88-405E-8B07-A02EA69B04EF}"/>
    <cellStyle name="SAPBEXaggItemX 2 2 2 3" xfId="12491" xr:uid="{C2BB7B54-FD3D-4F73-A329-7FDB70722D41}"/>
    <cellStyle name="SAPBEXaggItemX 2 2 2 3 2" xfId="23994" xr:uid="{0768C370-01FD-4C9C-BB1A-A71051355481}"/>
    <cellStyle name="SAPBEXaggItemX 2 2 2 3 3" xfId="34192" xr:uid="{EA75A87F-54FB-4DDC-8C2B-9F981CE87970}"/>
    <cellStyle name="SAPBEXaggItemX 2 2 2 4" xfId="12492" xr:uid="{CE77551D-C869-40C1-B646-80279231F5E9}"/>
    <cellStyle name="SAPBEXaggItemX 2 2 2 4 2" xfId="23995" xr:uid="{FDF20191-8AA8-468B-8A81-D49183FCC128}"/>
    <cellStyle name="SAPBEXaggItemX 2 2 2 4 3" xfId="32983" xr:uid="{58EA21C7-A091-48BD-9AB1-68C8C1BE2440}"/>
    <cellStyle name="SAPBEXaggItemX 2 2 2 5" xfId="12493" xr:uid="{19907C76-B1B5-496D-9E2C-E259D60C9936}"/>
    <cellStyle name="SAPBEXaggItemX 2 2 2 5 2" xfId="23996" xr:uid="{954DA600-6678-4429-9523-39BFB90B94B1}"/>
    <cellStyle name="SAPBEXaggItemX 2 2 2 5 3" xfId="31090" xr:uid="{484CC489-AF12-4BAA-B75C-21C23A08E19F}"/>
    <cellStyle name="SAPBEXaggItemX 2 2 2 6" xfId="23997" xr:uid="{C6967FB8-04ED-4B21-81A1-C38FAA6772CA}"/>
    <cellStyle name="SAPBEXaggItemX 2 2 2 7" xfId="30039" xr:uid="{B92E42BD-B7A4-4380-95BF-C8E79A395316}"/>
    <cellStyle name="SAPBEXaggItemX 2 2 2 8" xfId="44816" xr:uid="{008DC8E9-C406-4080-B2DD-2A51354DFA36}"/>
    <cellStyle name="SAPBEXaggItemX 2 2 3" xfId="12494" xr:uid="{59917067-B8B3-4AA4-B2FE-AB7ABF8C7078}"/>
    <cellStyle name="SAPBEXaggItemX 2 2 3 2" xfId="23998" xr:uid="{B9A6247E-DD6E-4049-84E5-5E0BABD0BCD0}"/>
    <cellStyle name="SAPBEXaggItemX 2 2 3 3" xfId="32047" xr:uid="{814D976D-23D3-4EFE-B36E-DCDE3C30AE88}"/>
    <cellStyle name="SAPBEXaggItemX 2 2 4" xfId="12495" xr:uid="{B09D12B2-F39C-48C5-8B66-8805E3D7D9DD}"/>
    <cellStyle name="SAPBEXaggItemX 2 2 4 2" xfId="23999" xr:uid="{194722F5-6DE5-4445-8A59-3AA77E6F6B60}"/>
    <cellStyle name="SAPBEXaggItemX 2 2 4 3" xfId="34191" xr:uid="{FC8EBC22-5E4E-488F-8A53-9F40DC3B3BE2}"/>
    <cellStyle name="SAPBEXaggItemX 2 2 5" xfId="12496" xr:uid="{567FC31A-01C7-4C25-91AC-BDB7CB19A987}"/>
    <cellStyle name="SAPBEXaggItemX 2 2 5 2" xfId="24000" xr:uid="{D97C7328-7997-4C7E-ACDE-B55F85F9A63B}"/>
    <cellStyle name="SAPBEXaggItemX 2 2 5 3" xfId="31388" xr:uid="{AB2DB887-E12F-460C-AFF8-5FC1BEA39EFE}"/>
    <cellStyle name="SAPBEXaggItemX 2 2 6" xfId="12497" xr:uid="{15B4036A-DDEB-42F6-B16D-E83CCF88DE82}"/>
    <cellStyle name="SAPBEXaggItemX 2 2 6 2" xfId="24001" xr:uid="{24191FD1-54FF-4197-A449-905E7016D0A3}"/>
    <cellStyle name="SAPBEXaggItemX 2 2 6 3" xfId="33823" xr:uid="{0D1B4CE4-87F4-47A0-960E-3126B784D550}"/>
    <cellStyle name="SAPBEXaggItemX 2 2 7" xfId="24002" xr:uid="{37A36DDD-161D-47E6-8445-0253A6CFED03}"/>
    <cellStyle name="SAPBEXaggItemX 2 2 8" xfId="30038" xr:uid="{A838846E-8DDD-4B5D-B27C-9DF7B513824C}"/>
    <cellStyle name="SAPBEXaggItemX 2 2 9" xfId="44815" xr:uid="{8C8CC593-276F-414A-BC2D-B82F14CA6A91}"/>
    <cellStyle name="SAPBEXaggItemX 2 3" xfId="12498" xr:uid="{90DA1CC4-A056-499A-BF82-846E31CD14C0}"/>
    <cellStyle name="SAPBEXaggItemX 2 3 2" xfId="12499" xr:uid="{730F167C-2215-4788-B180-D6045B678032}"/>
    <cellStyle name="SAPBEXaggItemX 2 3 2 2" xfId="12500" xr:uid="{57B1F29D-8958-4FC5-8534-58692FD6CED5}"/>
    <cellStyle name="SAPBEXaggItemX 2 3 2 2 2" xfId="24003" xr:uid="{6E0F4932-B0CA-4E71-8BE9-900AC1D06CC1}"/>
    <cellStyle name="SAPBEXaggItemX 2 3 2 2 3" xfId="32050" xr:uid="{92589AF1-B9E5-48FE-B2D6-9FF955BFAAC5}"/>
    <cellStyle name="SAPBEXaggItemX 2 3 2 3" xfId="12501" xr:uid="{307BE7E9-CA12-4B8F-8A23-53CE81749FD5}"/>
    <cellStyle name="SAPBEXaggItemX 2 3 2 3 2" xfId="24004" xr:uid="{003A15F8-527A-48E3-96B1-E261B4BDAE60}"/>
    <cellStyle name="SAPBEXaggItemX 2 3 2 3 3" xfId="34194" xr:uid="{F3088CFB-FF3D-40DE-9AE4-29E5D4ED3FF9}"/>
    <cellStyle name="SAPBEXaggItemX 2 3 2 4" xfId="12502" xr:uid="{E619A2C2-4F8C-43D5-AFD1-43A5ACCFCF98}"/>
    <cellStyle name="SAPBEXaggItemX 2 3 2 4 2" xfId="24005" xr:uid="{EEEAEE33-98A8-4240-BC2E-2D1650B5F4B2}"/>
    <cellStyle name="SAPBEXaggItemX 2 3 2 4 3" xfId="31387" xr:uid="{92CAB468-0EFE-4C26-972C-0A4BD94FEA54}"/>
    <cellStyle name="SAPBEXaggItemX 2 3 2 5" xfId="12503" xr:uid="{EA445E9E-DCB1-4CD3-87BB-1D52397FEA3A}"/>
    <cellStyle name="SAPBEXaggItemX 2 3 2 5 2" xfId="24006" xr:uid="{1150D152-5FF9-4177-BEA0-635F71FEA875}"/>
    <cellStyle name="SAPBEXaggItemX 2 3 2 5 3" xfId="31088" xr:uid="{DEBC474A-5F29-4EA6-895C-E35FF16787B5}"/>
    <cellStyle name="SAPBEXaggItemX 2 3 2 6" xfId="24007" xr:uid="{C386FA05-7634-41F1-A707-FADB15976237}"/>
    <cellStyle name="SAPBEXaggItemX 2 3 2 7" xfId="30041" xr:uid="{41E752D9-312F-4631-95EE-D3EF55AA58FF}"/>
    <cellStyle name="SAPBEXaggItemX 2 3 2 8" xfId="44818" xr:uid="{9EC465B2-9F91-4768-A0B3-E0A8537BD9FB}"/>
    <cellStyle name="SAPBEXaggItemX 2 3 3" xfId="12504" xr:uid="{D4B3DCCA-AA28-45CE-9FAF-738BC6F2F9BD}"/>
    <cellStyle name="SAPBEXaggItemX 2 3 3 2" xfId="24008" xr:uid="{B6420599-582E-4EA4-AA03-17B07FD4F372}"/>
    <cellStyle name="SAPBEXaggItemX 2 3 3 3" xfId="32049" xr:uid="{4FFFDAC9-E5A0-4F9B-8B92-0CE33265A1FF}"/>
    <cellStyle name="SAPBEXaggItemX 2 3 4" xfId="12505" xr:uid="{902112AC-5C00-4018-96B8-353795B4C3D4}"/>
    <cellStyle name="SAPBEXaggItemX 2 3 4 2" xfId="24009" xr:uid="{F85303D2-8C27-4C2C-AED9-BDC676E26940}"/>
    <cellStyle name="SAPBEXaggItemX 2 3 4 3" xfId="34193" xr:uid="{D5A2C3FF-518C-4E2B-80C8-F30C1BDDC8BF}"/>
    <cellStyle name="SAPBEXaggItemX 2 3 5" xfId="12506" xr:uid="{D4588E86-7B45-4AC6-8368-24BB55BDF1A5}"/>
    <cellStyle name="SAPBEXaggItemX 2 3 5 2" xfId="24010" xr:uid="{7D0B0499-49BE-4E5C-BC41-994E0DAE0C86}"/>
    <cellStyle name="SAPBEXaggItemX 2 3 5 3" xfId="33998" xr:uid="{B08AC88D-D992-4F85-AF02-AA83A54AF867}"/>
    <cellStyle name="SAPBEXaggItemX 2 3 6" xfId="12507" xr:uid="{48173D7A-B1E6-467E-89FF-9884C6057FC3}"/>
    <cellStyle name="SAPBEXaggItemX 2 3 6 2" xfId="24011" xr:uid="{30A7C000-31E6-42DB-B19C-91620442407C}"/>
    <cellStyle name="SAPBEXaggItemX 2 3 6 3" xfId="31018" xr:uid="{DF575CEC-1D06-4F92-86D8-5DCF1943A790}"/>
    <cellStyle name="SAPBEXaggItemX 2 3 7" xfId="24012" xr:uid="{7141965E-65E3-4FFE-A6EF-A6EBFED9C816}"/>
    <cellStyle name="SAPBEXaggItemX 2 3 8" xfId="30040" xr:uid="{D596C9FE-9554-4367-868B-DE1863FCC9A2}"/>
    <cellStyle name="SAPBEXaggItemX 2 3 9" xfId="44817" xr:uid="{A64E87AF-1227-4B08-8A6B-285A070C77D4}"/>
    <cellStyle name="SAPBEXaggItemX 2 4" xfId="12508" xr:uid="{5AE4BD29-8ED5-45CC-BA62-3009BF81D64E}"/>
    <cellStyle name="SAPBEXaggItemX 2 4 2" xfId="12509" xr:uid="{DFE07161-65C4-4074-AC32-AA8599DA6EB5}"/>
    <cellStyle name="SAPBEXaggItemX 2 4 2 2" xfId="12510" xr:uid="{731493DD-8AE3-4737-AFFB-10EBE0BA0456}"/>
    <cellStyle name="SAPBEXaggItemX 2 4 2 2 2" xfId="24013" xr:uid="{08C43F4D-88AC-47EF-B0CC-D3C0AADB75A7}"/>
    <cellStyle name="SAPBEXaggItemX 2 4 2 2 3" xfId="32052" xr:uid="{63961DFA-B7A6-4E5F-A577-6F77E0AADAFC}"/>
    <cellStyle name="SAPBEXaggItemX 2 4 2 3" xfId="12511" xr:uid="{8B51A9D9-F424-442F-A23D-D54AB5264E1B}"/>
    <cellStyle name="SAPBEXaggItemX 2 4 2 3 2" xfId="24014" xr:uid="{5411BE3F-6984-4ED1-A2C5-CFCC7481EA43}"/>
    <cellStyle name="SAPBEXaggItemX 2 4 2 3 3" xfId="34196" xr:uid="{ABF11645-0EBF-432A-9904-40B36345F0EC}"/>
    <cellStyle name="SAPBEXaggItemX 2 4 2 4" xfId="12512" xr:uid="{19E9DCD0-0B75-4C5D-A9D2-A9FF3DD24BF1}"/>
    <cellStyle name="SAPBEXaggItemX 2 4 2 4 2" xfId="24015" xr:uid="{30A3F689-945D-48FE-B8BC-73D7946BEFF4}"/>
    <cellStyle name="SAPBEXaggItemX 2 4 2 4 3" xfId="35531" xr:uid="{A9699F9C-7662-41D8-BD53-B1C0D3B3E246}"/>
    <cellStyle name="SAPBEXaggItemX 2 4 2 5" xfId="12513" xr:uid="{DC6ABE74-A2E1-4DF9-8D23-81EFF3BC1FBB}"/>
    <cellStyle name="SAPBEXaggItemX 2 4 2 5 2" xfId="24016" xr:uid="{75E27AE4-A565-475A-B0AF-5A86DC4AC3D8}"/>
    <cellStyle name="SAPBEXaggItemX 2 4 2 5 3" xfId="33766" xr:uid="{D1A54E06-A151-4301-AB21-7FCE063FAB41}"/>
    <cellStyle name="SAPBEXaggItemX 2 4 2 6" xfId="24017" xr:uid="{C3A2746C-D605-45ED-B9A9-DDD534DBA0AA}"/>
    <cellStyle name="SAPBEXaggItemX 2 4 2 7" xfId="30043" xr:uid="{BFCFEF14-A9B5-43E4-AE12-5C41DD16B507}"/>
    <cellStyle name="SAPBEXaggItemX 2 4 2 8" xfId="44820" xr:uid="{7A506CE3-B1A7-41F1-AABF-64E530D81AD9}"/>
    <cellStyle name="SAPBEXaggItemX 2 4 3" xfId="12514" xr:uid="{B645A49E-C8CC-448B-AAB2-5ED4C669B7EE}"/>
    <cellStyle name="SAPBEXaggItemX 2 4 3 2" xfId="24018" xr:uid="{A11436A7-9876-4194-8253-66E64ED89611}"/>
    <cellStyle name="SAPBEXaggItemX 2 4 3 3" xfId="32051" xr:uid="{F03FE90B-6793-495E-8760-E62663C216F5}"/>
    <cellStyle name="SAPBEXaggItemX 2 4 4" xfId="12515" xr:uid="{1D538A91-0A5D-4103-9B6E-764CD58F8AAC}"/>
    <cellStyle name="SAPBEXaggItemX 2 4 4 2" xfId="24019" xr:uid="{C567AA6A-B38D-4993-B2EC-78754C837010}"/>
    <cellStyle name="SAPBEXaggItemX 2 4 4 3" xfId="34195" xr:uid="{9E99FE99-5563-4AA7-910D-476BDBF718B5}"/>
    <cellStyle name="SAPBEXaggItemX 2 4 5" xfId="12516" xr:uid="{7BC87AD8-6DF3-4417-BC65-15770408144C}"/>
    <cellStyle name="SAPBEXaggItemX 2 4 5 2" xfId="24020" xr:uid="{8A5C1C92-1478-48B2-9644-D940A9869C64}"/>
    <cellStyle name="SAPBEXaggItemX 2 4 5 3" xfId="33999" xr:uid="{FA329FC8-D5CA-45C5-84A4-4689BF15FD29}"/>
    <cellStyle name="SAPBEXaggItemX 2 4 6" xfId="12517" xr:uid="{2870A661-4267-46CA-AC6C-EBD68FFB8506}"/>
    <cellStyle name="SAPBEXaggItemX 2 4 6 2" xfId="24021" xr:uid="{705EE3FA-C761-4AEA-80B8-64D9588A26CF}"/>
    <cellStyle name="SAPBEXaggItemX 2 4 6 3" xfId="33569" xr:uid="{40840579-9964-44F5-8727-B783C193B1C5}"/>
    <cellStyle name="SAPBEXaggItemX 2 4 7" xfId="24022" xr:uid="{BDC46FD1-82F3-47FF-9363-25160C2F4C8A}"/>
    <cellStyle name="SAPBEXaggItemX 2 4 8" xfId="30042" xr:uid="{A809AD9D-5C5B-432C-906D-F81EBE4A6F8B}"/>
    <cellStyle name="SAPBEXaggItemX 2 4 9" xfId="44819" xr:uid="{9B9C86E7-C95A-48FC-A971-931A43DAAB8C}"/>
    <cellStyle name="SAPBEXaggItemX 2 5" xfId="12518" xr:uid="{0787A4B4-332C-4ECE-91CB-C7BD2CCF2793}"/>
    <cellStyle name="SAPBEXaggItemX 2 5 2" xfId="12519" xr:uid="{0070E42A-5557-4847-A092-1BA5058EB7C6}"/>
    <cellStyle name="SAPBEXaggItemX 2 5 2 2" xfId="12520" xr:uid="{ECF01EE3-A673-4A8E-8F3B-BB3674E1B45F}"/>
    <cellStyle name="SAPBEXaggItemX 2 5 2 2 2" xfId="24023" xr:uid="{0CBC8A66-0D13-4250-85C2-DFBACFD5911C}"/>
    <cellStyle name="SAPBEXaggItemX 2 5 2 2 3" xfId="32054" xr:uid="{27649CBE-570B-4C3A-A395-EEFDB8B0A37E}"/>
    <cellStyle name="SAPBEXaggItemX 2 5 2 3" xfId="12521" xr:uid="{79FE7CDB-F252-4583-B755-FE44ACB92420}"/>
    <cellStyle name="SAPBEXaggItemX 2 5 2 3 2" xfId="24024" xr:uid="{007A5FD5-EE55-4E26-BB1C-4A78B31DC99A}"/>
    <cellStyle name="SAPBEXaggItemX 2 5 2 3 3" xfId="34198" xr:uid="{23627DFB-1361-4051-881E-5BB114979539}"/>
    <cellStyle name="SAPBEXaggItemX 2 5 2 4" xfId="12522" xr:uid="{130B95E8-EF85-4BD9-AB39-184CED832F44}"/>
    <cellStyle name="SAPBEXaggItemX 2 5 2 4 2" xfId="24025" xr:uid="{0C275173-22AA-4F96-A49A-19683C130B6F}"/>
    <cellStyle name="SAPBEXaggItemX 2 5 2 4 3" xfId="35529" xr:uid="{62E975F2-C16C-47C6-A77A-D47AC095106B}"/>
    <cellStyle name="SAPBEXaggItemX 2 5 2 5" xfId="12523" xr:uid="{FB35E267-A283-4AF4-9D47-9A18FEE59965}"/>
    <cellStyle name="SAPBEXaggItemX 2 5 2 5 2" xfId="24026" xr:uid="{D4662A0D-D2F5-4469-B6D0-FE8A25C465E2}"/>
    <cellStyle name="SAPBEXaggItemX 2 5 2 5 3" xfId="33824" xr:uid="{461319AB-0F8B-47E9-A83D-63753758F1BE}"/>
    <cellStyle name="SAPBEXaggItemX 2 5 2 6" xfId="24027" xr:uid="{E2C10736-7677-4B4F-8494-AF47CEFA8C4B}"/>
    <cellStyle name="SAPBEXaggItemX 2 5 2 7" xfId="30045" xr:uid="{FF3074AE-8A32-4250-8338-A3E518020EF5}"/>
    <cellStyle name="SAPBEXaggItemX 2 5 2 8" xfId="44822" xr:uid="{90076A0F-2211-42BE-B27F-A7587D7E4558}"/>
    <cellStyle name="SAPBEXaggItemX 2 5 3" xfId="12524" xr:uid="{6754B076-324C-4E21-8966-7A9C84F936D5}"/>
    <cellStyle name="SAPBEXaggItemX 2 5 3 2" xfId="24028" xr:uid="{3FA39779-5C8B-4148-9F6E-889B37A2F1C9}"/>
    <cellStyle name="SAPBEXaggItemX 2 5 3 3" xfId="32053" xr:uid="{C50C5838-435C-485F-9B7C-59E082E5D110}"/>
    <cellStyle name="SAPBEXaggItemX 2 5 4" xfId="12525" xr:uid="{E1045437-EECF-4D3C-A5F1-CDDFBB8CE3C0}"/>
    <cellStyle name="SAPBEXaggItemX 2 5 4 2" xfId="24029" xr:uid="{3AC235FC-F834-46DA-855A-6C23E4B81B7F}"/>
    <cellStyle name="SAPBEXaggItemX 2 5 4 3" xfId="34197" xr:uid="{09F08525-E276-462A-938B-AE91283882CC}"/>
    <cellStyle name="SAPBEXaggItemX 2 5 5" xfId="12526" xr:uid="{0FFA148E-AC52-45D1-8409-854993C5D3C0}"/>
    <cellStyle name="SAPBEXaggItemX 2 5 5 2" xfId="24030" xr:uid="{53120A0D-F2D9-4A40-A092-8D795E0FEEEB}"/>
    <cellStyle name="SAPBEXaggItemX 2 5 5 3" xfId="34000" xr:uid="{5F3E7C31-469F-4EDC-A2FD-BD724F873F87}"/>
    <cellStyle name="SAPBEXaggItemX 2 5 6" xfId="12527" xr:uid="{4460EF15-53F5-41FC-98D8-1F9508F2FD28}"/>
    <cellStyle name="SAPBEXaggItemX 2 5 6 2" xfId="24031" xr:uid="{C52930D5-07EC-4AB4-ABD1-29F5CE607479}"/>
    <cellStyle name="SAPBEXaggItemX 2 5 6 3" xfId="31089" xr:uid="{B705A121-B55E-4193-BDE4-4C31273B317C}"/>
    <cellStyle name="SAPBEXaggItemX 2 5 7" xfId="24032" xr:uid="{E7B81C2F-C3A3-4084-9F18-2F3EBF3D80C1}"/>
    <cellStyle name="SAPBEXaggItemX 2 5 8" xfId="30044" xr:uid="{23C7D4FD-E339-470C-9A90-665276C0C94F}"/>
    <cellStyle name="SAPBEXaggItemX 2 5 9" xfId="44821" xr:uid="{CDFA92FF-742F-42CC-B1E2-ED4456EBDD12}"/>
    <cellStyle name="SAPBEXaggItemX 2 6" xfId="12528" xr:uid="{B1DDAD21-AA01-45AC-A2CD-CFB45207A0C6}"/>
    <cellStyle name="SAPBEXaggItemX 2 6 2" xfId="12529" xr:uid="{A56664BC-2224-4602-B569-3D2613FDDBB4}"/>
    <cellStyle name="SAPBEXaggItemX 2 6 2 2" xfId="24033" xr:uid="{99438CFD-4DAF-4D8A-9361-6E6B544E6F6C}"/>
    <cellStyle name="SAPBEXaggItemX 2 6 2 3" xfId="32055" xr:uid="{5D8BF317-5E20-4EB2-9A3C-FFBFAE972A99}"/>
    <cellStyle name="SAPBEXaggItemX 2 6 3" xfId="12530" xr:uid="{B456B1B4-6885-4F65-82E2-DB5485199192}"/>
    <cellStyle name="SAPBEXaggItemX 2 6 3 2" xfId="24034" xr:uid="{E9957CAE-048E-4908-AD86-BE54D0660622}"/>
    <cellStyle name="SAPBEXaggItemX 2 6 3 3" xfId="34199" xr:uid="{D1DF14D7-0678-40DC-8D84-4527E27460C7}"/>
    <cellStyle name="SAPBEXaggItemX 2 6 4" xfId="12531" xr:uid="{0AEEC0CC-7AFE-4730-8043-4330E3084B3A}"/>
    <cellStyle name="SAPBEXaggItemX 2 6 4 2" xfId="24035" xr:uid="{DCDA3991-74B5-44D7-BEEE-400594EAB496}"/>
    <cellStyle name="SAPBEXaggItemX 2 6 4 3" xfId="34001" xr:uid="{C09FD1C2-A813-488E-9CF6-F66DD784370B}"/>
    <cellStyle name="SAPBEXaggItemX 2 6 5" xfId="12532" xr:uid="{8A0BFC18-D089-4558-B4FC-4D1C1548A95D}"/>
    <cellStyle name="SAPBEXaggItemX 2 6 5 2" xfId="24036" xr:uid="{BEBB2F4F-7A07-451D-8AC7-FA16825A7B40}"/>
    <cellStyle name="SAPBEXaggItemX 2 6 5 3" xfId="33570" xr:uid="{D6A67416-0869-493D-AEE5-68B61BB4744D}"/>
    <cellStyle name="SAPBEXaggItemX 2 6 6" xfId="24037" xr:uid="{D7755305-87C7-4BA0-8D89-6602C9A8C8A4}"/>
    <cellStyle name="SAPBEXaggItemX 2 6 7" xfId="30046" xr:uid="{85D8D52B-A1C2-43E7-AF7F-F878E3DA2B82}"/>
    <cellStyle name="SAPBEXaggItemX 2 6 8" xfId="44823" xr:uid="{DF945A50-DC76-47ED-AB78-EDF7CD7281A4}"/>
    <cellStyle name="SAPBEXaggItemX 2 7" xfId="12533" xr:uid="{09B21CED-35EC-4F49-8F6F-43F6970746AC}"/>
    <cellStyle name="SAPBEXaggItemX 2 7 2" xfId="24038" xr:uid="{D4A0132F-ED3C-4D6E-AB99-CC0B1F01A490}"/>
    <cellStyle name="SAPBEXaggItemX 2 7 3" xfId="32046" xr:uid="{F6A17768-2F11-4CA9-A975-B4D3CE1B190B}"/>
    <cellStyle name="SAPBEXaggItemX 2 8" xfId="12534" xr:uid="{BAFD4D97-F356-4198-AA54-D2A366750DAA}"/>
    <cellStyle name="SAPBEXaggItemX 2 8 2" xfId="24039" xr:uid="{658D61DD-9AEB-4438-9C8D-A82228827D78}"/>
    <cellStyle name="SAPBEXaggItemX 2 8 3" xfId="34190" xr:uid="{D06E3D31-AD88-46FC-B8FD-85FE00CEA6A8}"/>
    <cellStyle name="SAPBEXaggItemX 2 9" xfId="12535" xr:uid="{FD00FCD7-79ED-4D67-9788-D5E5466A51EE}"/>
    <cellStyle name="SAPBEXaggItemX 2 9 2" xfId="24040" xr:uid="{64838723-E3E7-4B98-80E1-A58261DA12D6}"/>
    <cellStyle name="SAPBEXaggItemX 2 9 3" xfId="35530" xr:uid="{795E9F58-EA85-4AE6-8322-D11E35E716F8}"/>
    <cellStyle name="SAPBEXaggItemX 3" xfId="12536" xr:uid="{B55515AB-EC04-4534-B91B-51FF875D49CF}"/>
    <cellStyle name="SAPBEXaggItemX 3 10" xfId="24041" xr:uid="{4DA8215C-2703-411E-9C0E-470F410C68E0}"/>
    <cellStyle name="SAPBEXaggItemX 3 11" xfId="30047" xr:uid="{6B2EB43F-9790-4510-827C-9BBDF60F5DC9}"/>
    <cellStyle name="SAPBEXaggItemX 3 12" xfId="44824" xr:uid="{F7CB5A44-3493-4FBC-9811-21436D9AA19A}"/>
    <cellStyle name="SAPBEXaggItemX 3 2" xfId="12537" xr:uid="{2C28292E-B502-4DA5-A0F2-24388C3EFD92}"/>
    <cellStyle name="SAPBEXaggItemX 3 2 2" xfId="12538" xr:uid="{AF35C429-D25F-498A-9F2E-6A336A049BCD}"/>
    <cellStyle name="SAPBEXaggItemX 3 2 2 2" xfId="12539" xr:uid="{018F47FA-60ED-439A-9F77-182805F148A7}"/>
    <cellStyle name="SAPBEXaggItemX 3 2 2 2 2" xfId="24042" xr:uid="{918FC66A-2873-4F24-AD0D-4155AEFBA27C}"/>
    <cellStyle name="SAPBEXaggItemX 3 2 2 2 3" xfId="32058" xr:uid="{4499ECBD-A1A7-4F6A-B335-F0AC211B814A}"/>
    <cellStyle name="SAPBEXaggItemX 3 2 2 3" xfId="12540" xr:uid="{CE110F3F-BA14-4FDE-9C00-766E464AAB9C}"/>
    <cellStyle name="SAPBEXaggItemX 3 2 2 3 2" xfId="24043" xr:uid="{273B2C5F-0E43-468C-8A84-1C3543D4C055}"/>
    <cellStyle name="SAPBEXaggItemX 3 2 2 3 3" xfId="34202" xr:uid="{FBE48454-8D42-48A7-B7CC-8A89776515DD}"/>
    <cellStyle name="SAPBEXaggItemX 3 2 2 4" xfId="12541" xr:uid="{AD458E8B-089E-4C4A-B227-192B0BCEB5F7}"/>
    <cellStyle name="SAPBEXaggItemX 3 2 2 4 2" xfId="24044" xr:uid="{A21467FD-8132-4AE5-9A93-D4BF908F62E3}"/>
    <cellStyle name="SAPBEXaggItemX 3 2 2 4 3" xfId="35532" xr:uid="{3E069642-B023-4719-82A0-4A37EFCCD917}"/>
    <cellStyle name="SAPBEXaggItemX 3 2 2 5" xfId="12542" xr:uid="{F6FCC718-8B20-4E20-BDE8-93A6F5355C87}"/>
    <cellStyle name="SAPBEXaggItemX 3 2 2 5 2" xfId="24045" xr:uid="{789490E8-F4C8-490D-9C75-01D56E24C365}"/>
    <cellStyle name="SAPBEXaggItemX 3 2 2 5 3" xfId="35452" xr:uid="{EF8B77D8-76F5-431B-980F-AF3CE7BADF05}"/>
    <cellStyle name="SAPBEXaggItemX 3 2 2 6" xfId="24046" xr:uid="{44E81176-3E57-4C31-9BE0-E2E6DE2BD4C7}"/>
    <cellStyle name="SAPBEXaggItemX 3 2 2 7" xfId="30049" xr:uid="{F67F9833-BA01-4F4B-90FC-7ECDA073ECB6}"/>
    <cellStyle name="SAPBEXaggItemX 3 2 2 8" xfId="44826" xr:uid="{8695A3CF-F8F1-4BED-8BA4-6E9BC6991239}"/>
    <cellStyle name="SAPBEXaggItemX 3 2 3" xfId="12543" xr:uid="{72CFE808-B956-43FF-996B-0E32405A90CA}"/>
    <cellStyle name="SAPBEXaggItemX 3 2 3 2" xfId="24047" xr:uid="{809058B1-5E20-4016-8682-A2593C78C9A2}"/>
    <cellStyle name="SAPBEXaggItemX 3 2 3 3" xfId="32057" xr:uid="{A9914071-C8E2-4E68-928D-2A3D0D1B4C61}"/>
    <cellStyle name="SAPBEXaggItemX 3 2 4" xfId="12544" xr:uid="{07685F8C-71BD-4403-B99A-DBA2FE963F90}"/>
    <cellStyle name="SAPBEXaggItemX 3 2 4 2" xfId="24048" xr:uid="{4A99BF06-0D99-457C-9408-3F5AF14D1D21}"/>
    <cellStyle name="SAPBEXaggItemX 3 2 4 3" xfId="34201" xr:uid="{3159C912-C8E3-4415-919A-021C54F827AB}"/>
    <cellStyle name="SAPBEXaggItemX 3 2 5" xfId="12545" xr:uid="{804FA170-945F-444A-BBE8-A6EF11F7EE71}"/>
    <cellStyle name="SAPBEXaggItemX 3 2 5 2" xfId="24049" xr:uid="{5F4179CA-2B6D-4AB7-8546-6A91C24C6255}"/>
    <cellStyle name="SAPBEXaggItemX 3 2 5 3" xfId="34002" xr:uid="{6B8B4781-3FB3-4987-8891-9D7342C2E28B}"/>
    <cellStyle name="SAPBEXaggItemX 3 2 6" xfId="12546" xr:uid="{7AFAF44D-6C3F-44BF-9380-28E18F7023FB}"/>
    <cellStyle name="SAPBEXaggItemX 3 2 6 2" xfId="24050" xr:uid="{AB80BA2C-0FC5-403A-8C57-C190F6AA4D1F}"/>
    <cellStyle name="SAPBEXaggItemX 3 2 6 3" xfId="36111" xr:uid="{2258BA06-F03A-474C-AC0A-21A357CDB938}"/>
    <cellStyle name="SAPBEXaggItemX 3 2 7" xfId="24051" xr:uid="{8E4EA94F-AB91-4AC2-8A02-63AD5C70473E}"/>
    <cellStyle name="SAPBEXaggItemX 3 2 8" xfId="30048" xr:uid="{D8C501F1-03E4-42B4-92EE-A2920D73C735}"/>
    <cellStyle name="SAPBEXaggItemX 3 2 9" xfId="44825" xr:uid="{D7F55EE6-089E-4128-B2C1-77C417330BAE}"/>
    <cellStyle name="SAPBEXaggItemX 3 3" xfId="12547" xr:uid="{62D5A316-0394-4278-8A5F-4245EBA59F88}"/>
    <cellStyle name="SAPBEXaggItemX 3 3 2" xfId="12548" xr:uid="{BA13B267-D01C-48CB-9E4B-9524FFD032F1}"/>
    <cellStyle name="SAPBEXaggItemX 3 3 2 2" xfId="12549" xr:uid="{6CE49140-CA52-4C2E-8BA7-A6D2554E93AF}"/>
    <cellStyle name="SAPBEXaggItemX 3 3 2 2 2" xfId="24052" xr:uid="{3AA736E7-F38F-4F5F-8830-85E73BEF93B6}"/>
    <cellStyle name="SAPBEXaggItemX 3 3 2 2 3" xfId="32060" xr:uid="{18CF64C3-5749-44BE-BD35-D09CD9838D97}"/>
    <cellStyle name="SAPBEXaggItemX 3 3 2 3" xfId="12550" xr:uid="{813B40C1-AC78-446E-B620-1960A4A39EB6}"/>
    <cellStyle name="SAPBEXaggItemX 3 3 2 3 2" xfId="24053" xr:uid="{49B91AF0-1703-471F-BA1D-5B29CB01B1C3}"/>
    <cellStyle name="SAPBEXaggItemX 3 3 2 3 3" xfId="34204" xr:uid="{A2CAD70A-FEC4-4C34-8584-89D799AF3126}"/>
    <cellStyle name="SAPBEXaggItemX 3 3 2 4" xfId="12551" xr:uid="{E8D4220D-F07A-4080-97CB-D0610CC5C5FA}"/>
    <cellStyle name="SAPBEXaggItemX 3 3 2 4 2" xfId="24054" xr:uid="{23FEBA36-D8CD-4BD9-8F95-D28E1B732EEB}"/>
    <cellStyle name="SAPBEXaggItemX 3 3 2 4 3" xfId="31383" xr:uid="{7CFCB4D6-29D0-48C0-9458-515F9B92D878}"/>
    <cellStyle name="SAPBEXaggItemX 3 3 2 5" xfId="12552" xr:uid="{A69E46AC-7762-453B-A897-E6F80F278169}"/>
    <cellStyle name="SAPBEXaggItemX 3 3 2 5 2" xfId="24055" xr:uid="{0C357496-2B54-406C-B5EA-DE4EE2EA06F3}"/>
    <cellStyle name="SAPBEXaggItemX 3 3 2 5 3" xfId="31086" xr:uid="{23941CC6-2F1E-4AD3-A39A-96998D1E9C11}"/>
    <cellStyle name="SAPBEXaggItemX 3 3 2 6" xfId="24056" xr:uid="{6CF82997-26E9-464D-9ED0-AA179269A671}"/>
    <cellStyle name="SAPBEXaggItemX 3 3 2 7" xfId="30051" xr:uid="{DD2AF38E-6CA6-426F-B7EA-CD07A7B24D75}"/>
    <cellStyle name="SAPBEXaggItemX 3 3 2 8" xfId="44828" xr:uid="{CE18BDCD-9595-411A-87C0-D1281AB8CC23}"/>
    <cellStyle name="SAPBEXaggItemX 3 3 3" xfId="12553" xr:uid="{01C2719F-7782-4B9C-A2CD-42F41382C5B3}"/>
    <cellStyle name="SAPBEXaggItemX 3 3 3 2" xfId="24057" xr:uid="{85AF4346-4714-408F-8978-2EC2CFB97EAA}"/>
    <cellStyle name="SAPBEXaggItemX 3 3 3 3" xfId="32059" xr:uid="{CA614933-8B15-4CD0-B935-70CB2BF13282}"/>
    <cellStyle name="SAPBEXaggItemX 3 3 4" xfId="12554" xr:uid="{11B4B7A3-F649-4A67-A1D6-945ABB86840A}"/>
    <cellStyle name="SAPBEXaggItemX 3 3 4 2" xfId="24058" xr:uid="{C6B3E055-DBD7-4EFA-8ABF-30556E1B597F}"/>
    <cellStyle name="SAPBEXaggItemX 3 3 4 3" xfId="34203" xr:uid="{0E1154A9-E495-4F1B-B653-CA94B563B1BA}"/>
    <cellStyle name="SAPBEXaggItemX 3 3 5" xfId="12555" xr:uid="{F201CFC9-3AD0-4ADF-A987-55CB1FB739C3}"/>
    <cellStyle name="SAPBEXaggItemX 3 3 5 2" xfId="24059" xr:uid="{609EAAF3-5BBE-4228-9917-19578BFCCE8E}"/>
    <cellStyle name="SAPBEXaggItemX 3 3 5 3" xfId="34003" xr:uid="{72A3B71C-9824-40BD-815B-37028669E4B7}"/>
    <cellStyle name="SAPBEXaggItemX 3 3 6" xfId="12556" xr:uid="{651C84C1-4F59-43BE-96D7-C21D5AFA81E2}"/>
    <cellStyle name="SAPBEXaggItemX 3 3 6 2" xfId="24060" xr:uid="{EE688CB5-912D-4A3D-B785-BFD3DD34D63E}"/>
    <cellStyle name="SAPBEXaggItemX 3 3 6 3" xfId="33767" xr:uid="{850984A7-848A-4A79-BEE9-94F244037A56}"/>
    <cellStyle name="SAPBEXaggItemX 3 3 7" xfId="24061" xr:uid="{6F006F90-BE6F-4BF0-83B9-3A716D0F4E2F}"/>
    <cellStyle name="SAPBEXaggItemX 3 3 8" xfId="30050" xr:uid="{FF92149B-1064-43A8-A282-646A05832894}"/>
    <cellStyle name="SAPBEXaggItemX 3 3 9" xfId="44827" xr:uid="{E91E0917-A264-41A2-9168-C476C541CF07}"/>
    <cellStyle name="SAPBEXaggItemX 3 4" xfId="12557" xr:uid="{9E13C02A-52F2-4CA1-8CFC-EB54B9AEF594}"/>
    <cellStyle name="SAPBEXaggItemX 3 4 2" xfId="12558" xr:uid="{7D82A4FB-65D4-4338-8BF4-7CE2B2EAE459}"/>
    <cellStyle name="SAPBEXaggItemX 3 4 2 2" xfId="12559" xr:uid="{945612ED-5833-46C7-87A9-B2F4BBCE71F5}"/>
    <cellStyle name="SAPBEXaggItemX 3 4 2 2 2" xfId="24062" xr:uid="{8F763998-3E16-409F-8C9E-9CF3D62F5720}"/>
    <cellStyle name="SAPBEXaggItemX 3 4 2 2 3" xfId="32062" xr:uid="{D06CA625-A6D6-4D83-A5D3-DEE7BA220844}"/>
    <cellStyle name="SAPBEXaggItemX 3 4 2 3" xfId="12560" xr:uid="{C6BEE2ED-973B-45D7-8435-5929304E1242}"/>
    <cellStyle name="SAPBEXaggItemX 3 4 2 3 2" xfId="24063" xr:uid="{6DE83F46-CCDA-4769-9526-02F42731366C}"/>
    <cellStyle name="SAPBEXaggItemX 3 4 2 3 3" xfId="34206" xr:uid="{154C829B-9857-4A30-9CAA-789F537019DD}"/>
    <cellStyle name="SAPBEXaggItemX 3 4 2 4" xfId="12561" xr:uid="{33F74089-1260-4F7E-8824-4F88D00098AE}"/>
    <cellStyle name="SAPBEXaggItemX 3 4 2 4 2" xfId="24064" xr:uid="{23995A44-1229-46B9-97FD-7CB02111148B}"/>
    <cellStyle name="SAPBEXaggItemX 3 4 2 4 3" xfId="34004" xr:uid="{0AF8767B-9608-48B2-B0CA-435A777FE414}"/>
    <cellStyle name="SAPBEXaggItemX 3 4 2 5" xfId="12562" xr:uid="{C4029BA1-57CB-4E28-AAAF-42377745C21C}"/>
    <cellStyle name="SAPBEXaggItemX 3 4 2 5 2" xfId="24065" xr:uid="{7498E1CB-D4E8-4635-8AB9-63AC89EFBBB6}"/>
    <cellStyle name="SAPBEXaggItemX 3 4 2 5 3" xfId="33825" xr:uid="{F8A4770A-09F1-4160-8910-0774420E94FA}"/>
    <cellStyle name="SAPBEXaggItemX 3 4 2 6" xfId="24066" xr:uid="{59B4093F-F210-48F1-8393-0BC04D6C7CC6}"/>
    <cellStyle name="SAPBEXaggItemX 3 4 2 7" xfId="30053" xr:uid="{F8CE4AAF-4B29-4BAC-A259-F654AA281909}"/>
    <cellStyle name="SAPBEXaggItemX 3 4 2 8" xfId="44830" xr:uid="{1DE3A502-D958-4D8D-B0BE-FA000D51D039}"/>
    <cellStyle name="SAPBEXaggItemX 3 4 3" xfId="12563" xr:uid="{3F2226F9-4E43-4224-8B7A-157F6382D50C}"/>
    <cellStyle name="SAPBEXaggItemX 3 4 3 2" xfId="24067" xr:uid="{80C7B3D1-C709-42A3-A905-9AD6AAB46447}"/>
    <cellStyle name="SAPBEXaggItemX 3 4 3 3" xfId="32061" xr:uid="{F2D174C7-4034-490F-97F3-F5900FC24A8B}"/>
    <cellStyle name="SAPBEXaggItemX 3 4 4" xfId="12564" xr:uid="{E877B089-049F-4770-B199-7F2F01F46739}"/>
    <cellStyle name="SAPBEXaggItemX 3 4 4 2" xfId="24068" xr:uid="{F18FE4A8-C5B5-451E-AB10-94731A1D986A}"/>
    <cellStyle name="SAPBEXaggItemX 3 4 4 3" xfId="34205" xr:uid="{4CFF795D-720B-4248-8B7F-6F2B00853C68}"/>
    <cellStyle name="SAPBEXaggItemX 3 4 5" xfId="12565" xr:uid="{9126EFF7-77D1-4F7E-857B-FC35283CF2BA}"/>
    <cellStyle name="SAPBEXaggItemX 3 4 5 2" xfId="24069" xr:uid="{8AA0BB66-7829-4A58-B1A9-5F6054834699}"/>
    <cellStyle name="SAPBEXaggItemX 3 4 5 3" xfId="31385" xr:uid="{9A3D059A-82F3-477C-858F-CAD76BAF62B6}"/>
    <cellStyle name="SAPBEXaggItemX 3 4 6" xfId="12566" xr:uid="{2FAD172C-3987-4706-8A78-56CB6A86B076}"/>
    <cellStyle name="SAPBEXaggItemX 3 4 6 2" xfId="24070" xr:uid="{50FC109E-C8F0-4D39-8CD0-6B825D11C1CB}"/>
    <cellStyle name="SAPBEXaggItemX 3 4 6 3" xfId="33571" xr:uid="{78056EF9-D625-4C73-B9D0-4C6FA621214D}"/>
    <cellStyle name="SAPBEXaggItemX 3 4 7" xfId="24071" xr:uid="{5286620A-1BB8-48CD-ACF6-0D489FC55DC8}"/>
    <cellStyle name="SAPBEXaggItemX 3 4 8" xfId="30052" xr:uid="{8B735934-380F-4A10-AE2B-692914011A4C}"/>
    <cellStyle name="SAPBEXaggItemX 3 4 9" xfId="44829" xr:uid="{220F02CF-DEC2-4BC2-9468-8D1814F4A0AE}"/>
    <cellStyle name="SAPBEXaggItemX 3 5" xfId="12567" xr:uid="{BB6F1760-75F9-455E-8245-FC8DF68F3B37}"/>
    <cellStyle name="SAPBEXaggItemX 3 5 2" xfId="12568" xr:uid="{77E69BE3-C124-4EEA-876D-EBA387A5D267}"/>
    <cellStyle name="SAPBEXaggItemX 3 5 2 2" xfId="24072" xr:uid="{D6F3D398-B34A-4C1F-9517-3CC062614581}"/>
    <cellStyle name="SAPBEXaggItemX 3 5 2 3" xfId="32063" xr:uid="{13259B92-0FA2-4492-8B15-D5F7C7173BB8}"/>
    <cellStyle name="SAPBEXaggItemX 3 5 3" xfId="12569" xr:uid="{47E8AE89-51D8-4C84-9579-5762603AB77B}"/>
    <cellStyle name="SAPBEXaggItemX 3 5 3 2" xfId="24073" xr:uid="{9832F2C3-E798-4E48-8057-2699EA3F34FC}"/>
    <cellStyle name="SAPBEXaggItemX 3 5 3 3" xfId="34207" xr:uid="{6CFF1E3A-6A11-4F1B-A3FA-85B1291B5246}"/>
    <cellStyle name="SAPBEXaggItemX 3 5 4" xfId="12570" xr:uid="{457861FD-D39D-4E49-A1E6-E5D49321D6BF}"/>
    <cellStyle name="SAPBEXaggItemX 3 5 4 2" xfId="24074" xr:uid="{E6F34151-6D30-4D1F-A2D9-D38C59C02BA9}"/>
    <cellStyle name="SAPBEXaggItemX 3 5 4 3" xfId="35533" xr:uid="{EF6C16F9-90A3-44E8-9825-E582D9740F92}"/>
    <cellStyle name="SAPBEXaggItemX 3 5 5" xfId="12571" xr:uid="{D138A772-1A63-43FF-ADE9-44F5BF3D4151}"/>
    <cellStyle name="SAPBEXaggItemX 3 5 5 2" xfId="24075" xr:uid="{FC7889FC-5008-4F83-939D-6E79013F0E27}"/>
    <cellStyle name="SAPBEXaggItemX 3 5 5 3" xfId="31087" xr:uid="{AA032411-B579-4314-ACC0-12167CE5F116}"/>
    <cellStyle name="SAPBEXaggItemX 3 5 6" xfId="24076" xr:uid="{F6FBD58F-C5E7-408F-8805-42AE8238CEA0}"/>
    <cellStyle name="SAPBEXaggItemX 3 5 7" xfId="30054" xr:uid="{7BA9D8DC-DF39-4B5D-833A-0176C540ED4B}"/>
    <cellStyle name="SAPBEXaggItemX 3 5 8" xfId="44831" xr:uid="{CBD88DC6-C942-43A9-9E47-3B2128C2A2B7}"/>
    <cellStyle name="SAPBEXaggItemX 3 6" xfId="12572" xr:uid="{57C96800-AF82-4B03-8181-7ACE425DA080}"/>
    <cellStyle name="SAPBEXaggItemX 3 6 2" xfId="24077" xr:uid="{5B8A3BCB-F05D-4E86-B5EC-19909A3EC7CB}"/>
    <cellStyle name="SAPBEXaggItemX 3 6 3" xfId="32056" xr:uid="{A6437D73-7449-4E64-8C78-52E265E82F1C}"/>
    <cellStyle name="SAPBEXaggItemX 3 7" xfId="12573" xr:uid="{614D7823-995E-4220-BE2E-B72D82FE3B33}"/>
    <cellStyle name="SAPBEXaggItemX 3 7 2" xfId="24078" xr:uid="{08F9054C-3DC7-42D5-B9DA-2FB0B5B04847}"/>
    <cellStyle name="SAPBEXaggItemX 3 7 3" xfId="34200" xr:uid="{E6184B8E-814F-4B2B-AC71-9AE6F32110C3}"/>
    <cellStyle name="SAPBEXaggItemX 3 8" xfId="12574" xr:uid="{76E77DAE-6952-44EC-83FC-C786F300F453}"/>
    <cellStyle name="SAPBEXaggItemX 3 8 2" xfId="24079" xr:uid="{D8CC1C2B-E9DA-49EB-B0B0-8306D6B3D5FA}"/>
    <cellStyle name="SAPBEXaggItemX 3 8 3" xfId="31386" xr:uid="{D5B0F102-5171-4B1B-8848-42DB5BEC835B}"/>
    <cellStyle name="SAPBEXaggItemX 3 9" xfId="12575" xr:uid="{B73EA770-1D9D-4AFD-917A-C954396FE1A0}"/>
    <cellStyle name="SAPBEXaggItemX 3 9 2" xfId="24080" xr:uid="{A0043D26-82AE-41ED-B9E6-49EB9C91209E}"/>
    <cellStyle name="SAPBEXaggItemX 3 9 3" xfId="35870" xr:uid="{084BB46E-079E-460E-9BE2-B2684F06DB8A}"/>
    <cellStyle name="SAPBEXaggItemX 4" xfId="12576" xr:uid="{9CB40881-71B6-4E8B-BE36-2EE0A6A3E266}"/>
    <cellStyle name="SAPBEXaggItemX 4 2" xfId="12577" xr:uid="{265A30ED-42D4-40EC-9412-EE5C013FE7D5}"/>
    <cellStyle name="SAPBEXaggItemX 4 2 2" xfId="12578" xr:uid="{5DCB60CD-85A5-482C-BE77-E4B7011328C6}"/>
    <cellStyle name="SAPBEXaggItemX 4 2 2 2" xfId="24081" xr:uid="{D5BDB06D-3860-4DFC-99D1-8740569B65EC}"/>
    <cellStyle name="SAPBEXaggItemX 4 2 2 3" xfId="32065" xr:uid="{6FD68C6B-D52C-4BE6-9453-D90F8F4CF63C}"/>
    <cellStyle name="SAPBEXaggItemX 4 2 3" xfId="12579" xr:uid="{0BE4D53B-1485-42C1-AA22-3DE1DAC396D9}"/>
    <cellStyle name="SAPBEXaggItemX 4 2 3 2" xfId="24082" xr:uid="{3C2F9941-A27B-4DD6-9F66-C1CD7F380114}"/>
    <cellStyle name="SAPBEXaggItemX 4 2 3 3" xfId="34209" xr:uid="{4FAC3F31-060D-45AA-8D80-02C43D376D2B}"/>
    <cellStyle name="SAPBEXaggItemX 4 2 4" xfId="12580" xr:uid="{6C322C9C-3E7F-4B23-A6A0-B864CB87DBAF}"/>
    <cellStyle name="SAPBEXaggItemX 4 2 4 2" xfId="24083" xr:uid="{FAA59147-E57E-4770-BDBB-ABDA15D32500}"/>
    <cellStyle name="SAPBEXaggItemX 4 2 4 3" xfId="35528" xr:uid="{743CE862-D6AA-44A2-9EE7-25461D4BEABF}"/>
    <cellStyle name="SAPBEXaggItemX 4 2 5" xfId="12581" xr:uid="{9E306F2D-56F1-4E45-BC8A-1E90917355EB}"/>
    <cellStyle name="SAPBEXaggItemX 4 2 5 2" xfId="24084" xr:uid="{B8F5B2A6-BEBA-42E9-981A-B980A94DA9EA}"/>
    <cellStyle name="SAPBEXaggItemX 4 2 5 3" xfId="36097" xr:uid="{03F46AED-7557-41AB-91C6-B09F7CF0DE67}"/>
    <cellStyle name="SAPBEXaggItemX 4 2 6" xfId="24085" xr:uid="{6F747441-C01D-4C72-A831-7CE68F2ADABC}"/>
    <cellStyle name="SAPBEXaggItemX 4 2 7" xfId="30056" xr:uid="{B4DEBDB3-7553-4B76-94AD-1E309D62579C}"/>
    <cellStyle name="SAPBEXaggItemX 4 2 8" xfId="44833" xr:uid="{10A6F50D-8EA0-408B-BB03-DA8142AB09FD}"/>
    <cellStyle name="SAPBEXaggItemX 4 3" xfId="12582" xr:uid="{FFEEBD48-B98B-4A17-B03A-CA5427717BC3}"/>
    <cellStyle name="SAPBEXaggItemX 4 3 2" xfId="24086" xr:uid="{A1D195A9-88D7-4745-9A40-34A182E4B843}"/>
    <cellStyle name="SAPBEXaggItemX 4 3 3" xfId="32064" xr:uid="{EBDC841B-1743-417F-9728-DFDF97947FB8}"/>
    <cellStyle name="SAPBEXaggItemX 4 4" xfId="12583" xr:uid="{8340A1E7-DBF4-497F-98BC-73849A212958}"/>
    <cellStyle name="SAPBEXaggItemX 4 4 2" xfId="24087" xr:uid="{A8C43CA1-A313-4F8E-B3E0-5A2F87BBAB8B}"/>
    <cellStyle name="SAPBEXaggItemX 4 4 3" xfId="34208" xr:uid="{D3DEB8CD-EF80-4E55-9645-0AD67CE6032C}"/>
    <cellStyle name="SAPBEXaggItemX 4 5" xfId="12584" xr:uid="{8F86A817-9CB9-436A-A0D4-FDE966092FC3}"/>
    <cellStyle name="SAPBEXaggItemX 4 5 2" xfId="24088" xr:uid="{E1C140C7-0876-4884-A197-232B4D17117B}"/>
    <cellStyle name="SAPBEXaggItemX 4 5 3" xfId="34005" xr:uid="{74DC5EAE-4D5E-4C31-BFF4-79D8FF07D697}"/>
    <cellStyle name="SAPBEXaggItemX 4 6" xfId="12585" xr:uid="{BBF01799-444E-4923-AEBE-C66B8D842A24}"/>
    <cellStyle name="SAPBEXaggItemX 4 6 2" xfId="24089" xr:uid="{EB37D8A5-3727-4126-8DD3-0D7E3374116E}"/>
    <cellStyle name="SAPBEXaggItemX 4 6 3" xfId="35871" xr:uid="{0339956E-B624-4856-A37E-E6EBE85914BA}"/>
    <cellStyle name="SAPBEXaggItemX 4 7" xfId="24090" xr:uid="{B2816F46-02B6-4E2F-96BF-F264877D3522}"/>
    <cellStyle name="SAPBEXaggItemX 4 8" xfId="30055" xr:uid="{A6BD557A-7871-4EFD-958C-C01E872B5F1C}"/>
    <cellStyle name="SAPBEXaggItemX 4 9" xfId="44832" xr:uid="{1A0B2781-9AAF-4A2C-82D5-8F5F8B284F5D}"/>
    <cellStyle name="SAPBEXaggItemX 5" xfId="12586" xr:uid="{3FD68A9C-D608-401A-85BA-AC280A45EF7B}"/>
    <cellStyle name="SAPBEXaggItemX 5 2" xfId="12587" xr:uid="{C4076365-B1E1-4EF0-AF9B-4606A9F970CB}"/>
    <cellStyle name="SAPBEXaggItemX 5 2 2" xfId="12588" xr:uid="{34321515-212A-4F0A-BE8F-9D002E456985}"/>
    <cellStyle name="SAPBEXaggItemX 5 2 2 2" xfId="24091" xr:uid="{2C21D9B6-1BBC-4D10-91B7-0B543AE01242}"/>
    <cellStyle name="SAPBEXaggItemX 5 2 2 3" xfId="32067" xr:uid="{44B7D9B5-BB5B-4883-B5D2-516F7BEBC2B9}"/>
    <cellStyle name="SAPBEXaggItemX 5 2 3" xfId="12589" xr:uid="{B1C1F963-D48C-4EE3-BC9B-8D4A02C0FE84}"/>
    <cellStyle name="SAPBEXaggItemX 5 2 3 2" xfId="24092" xr:uid="{B7B90F43-325A-4877-A6D1-9101A1A642A2}"/>
    <cellStyle name="SAPBEXaggItemX 5 2 3 3" xfId="34211" xr:uid="{F8FC4577-A5CA-4355-B936-658081392C87}"/>
    <cellStyle name="SAPBEXaggItemX 5 2 4" xfId="12590" xr:uid="{F4FE16EF-460A-4B73-875E-03F72F9D04C6}"/>
    <cellStyle name="SAPBEXaggItemX 5 2 4 2" xfId="24093" xr:uid="{5BB399D2-5B91-4BBA-8ACC-86CB96F3758F}"/>
    <cellStyle name="SAPBEXaggItemX 5 2 4 3" xfId="31384" xr:uid="{C03B12E3-21D4-4881-91E1-D6E67A82E924}"/>
    <cellStyle name="SAPBEXaggItemX 5 2 5" xfId="12591" xr:uid="{569C9E37-E620-4215-A0C5-5F5B9340C638}"/>
    <cellStyle name="SAPBEXaggItemX 5 2 5 2" xfId="24094" xr:uid="{A6214B58-C9EC-47FE-9470-D0C4EFCD5DA8}"/>
    <cellStyle name="SAPBEXaggItemX 5 2 5 3" xfId="33568" xr:uid="{B39CEF84-E90D-4B80-9E43-DA0E9EFF90F1}"/>
    <cellStyle name="SAPBEXaggItemX 5 2 6" xfId="24095" xr:uid="{BE08D9B3-FA1B-4308-BAD9-89F6A68BECB7}"/>
    <cellStyle name="SAPBEXaggItemX 5 2 7" xfId="30058" xr:uid="{B758C2C3-3F77-47AA-9241-3C147B441DAF}"/>
    <cellStyle name="SAPBEXaggItemX 5 2 8" xfId="44835" xr:uid="{F525312F-4064-434E-8D31-883DAD5A5352}"/>
    <cellStyle name="SAPBEXaggItemX 5 3" xfId="12592" xr:uid="{95E7F080-F25B-4CF8-A470-A80D32CF3430}"/>
    <cellStyle name="SAPBEXaggItemX 5 3 2" xfId="24096" xr:uid="{1A3379E3-6AD6-47D3-8265-6174538FB0B6}"/>
    <cellStyle name="SAPBEXaggItemX 5 3 3" xfId="32066" xr:uid="{35450FEC-5C71-4638-9A07-33DE3CAF9FB8}"/>
    <cellStyle name="SAPBEXaggItemX 5 4" xfId="12593" xr:uid="{3872D324-C3E3-4180-A669-7F742959564F}"/>
    <cellStyle name="SAPBEXaggItemX 5 4 2" xfId="24097" xr:uid="{648F5453-BD4F-478C-9539-B2D44D233A34}"/>
    <cellStyle name="SAPBEXaggItemX 5 4 3" xfId="34210" xr:uid="{88CD5C52-BDA8-4CB3-834D-BE4FED4B4C7C}"/>
    <cellStyle name="SAPBEXaggItemX 5 5" xfId="12594" xr:uid="{DF983544-72F7-45C5-86F7-29057283E955}"/>
    <cellStyle name="SAPBEXaggItemX 5 5 2" xfId="24098" xr:uid="{C207A385-21DB-4F13-9290-C0E9F6F1B1BF}"/>
    <cellStyle name="SAPBEXaggItemX 5 5 3" xfId="35224" xr:uid="{39A08D54-5C0F-4D3D-A7B6-30B280222C41}"/>
    <cellStyle name="SAPBEXaggItemX 5 6" xfId="12595" xr:uid="{18B5A469-A0B7-4EEC-89B8-00E082519D4F}"/>
    <cellStyle name="SAPBEXaggItemX 5 6 2" xfId="24099" xr:uid="{DFC1B2F6-0D21-4ABD-8BED-030FC4C5544A}"/>
    <cellStyle name="SAPBEXaggItemX 5 6 3" xfId="35450" xr:uid="{8683B8DE-7883-46C8-ABAA-A476A9B32851}"/>
    <cellStyle name="SAPBEXaggItemX 5 7" xfId="24100" xr:uid="{9B9126C8-3C2B-4C4F-956C-1500431F00FD}"/>
    <cellStyle name="SAPBEXaggItemX 5 8" xfId="30057" xr:uid="{3C7BE99C-9F72-4852-982C-2E9E06A76F78}"/>
    <cellStyle name="SAPBEXaggItemX 5 9" xfId="44834" xr:uid="{95629D3F-B380-45A1-91A7-A93D9BCD6A92}"/>
    <cellStyle name="SAPBEXaggItemX 6" xfId="12596" xr:uid="{22D8AABB-8EB3-4804-BEB0-13A0DC7E68F6}"/>
    <cellStyle name="SAPBEXaggItemX 6 2" xfId="12597" xr:uid="{9E5FD5BD-8FE2-4F1D-9012-5D571E45B433}"/>
    <cellStyle name="SAPBEXaggItemX 6 2 2" xfId="24101" xr:uid="{9E6E8367-29FA-461C-8C21-016DDC919B3E}"/>
    <cellStyle name="SAPBEXaggItemX 6 2 3" xfId="32068" xr:uid="{F6D5051B-1956-40DB-A83D-FF1CCC2820A4}"/>
    <cellStyle name="SAPBEXaggItemX 6 3" xfId="12598" xr:uid="{024CF386-D186-4A1D-B0AB-ECECB8B8F018}"/>
    <cellStyle name="SAPBEXaggItemX 6 3 2" xfId="24102" xr:uid="{97A4BC0C-7FBC-4777-94DA-FD57B036E387}"/>
    <cellStyle name="SAPBEXaggItemX 6 3 3" xfId="34212" xr:uid="{7C7D701A-9110-409E-881F-6B120D529B1E}"/>
    <cellStyle name="SAPBEXaggItemX 6 4" xfId="12599" xr:uid="{32BBE102-5B88-4CDE-B57D-8B30F0A35CD0}"/>
    <cellStyle name="SAPBEXaggItemX 6 4 2" xfId="24103" xr:uid="{44510560-CFAB-4F2F-BE28-4A1FB6C453CD}"/>
    <cellStyle name="SAPBEXaggItemX 6 4 3" xfId="34006" xr:uid="{5BAF3BF5-2A35-4FF2-9F7B-86517B6CBC04}"/>
    <cellStyle name="SAPBEXaggItemX 6 5" xfId="12600" xr:uid="{66A90511-2FDE-494E-9399-CD3B20AF1D39}"/>
    <cellStyle name="SAPBEXaggItemX 6 5 2" xfId="24104" xr:uid="{5639A3AE-09BD-4EDD-A68C-76F8652ED44E}"/>
    <cellStyle name="SAPBEXaggItemX 6 5 3" xfId="36457" xr:uid="{F9089F62-10A9-4E8C-B37B-59AF7019B609}"/>
    <cellStyle name="SAPBEXaggItemX 6 6" xfId="24105" xr:uid="{FB07C50C-3A2D-48E8-9514-16CE7C2A2946}"/>
    <cellStyle name="SAPBEXaggItemX 6 7" xfId="30059" xr:uid="{C1C5D711-93AA-4261-A528-E3BD8F16BD88}"/>
    <cellStyle name="SAPBEXaggItemX 6 8" xfId="44836" xr:uid="{DDF1A53F-7B4A-4E34-A2D3-F45838FD3369}"/>
    <cellStyle name="SAPBEXaggItemX 7" xfId="12601" xr:uid="{E0256A92-5002-4498-B090-458E8C45A1A9}"/>
    <cellStyle name="SAPBEXaggItemX 7 2" xfId="24106" xr:uid="{3DC6B89E-26F9-49F9-B254-9B1E780BABDF}"/>
    <cellStyle name="SAPBEXaggItemX 7 3" xfId="32045" xr:uid="{B6A1F496-D702-4AD0-8069-61B559B0EA6E}"/>
    <cellStyle name="SAPBEXaggItemX 8" xfId="12602" xr:uid="{A5FFEE95-3E33-4D36-A9A8-C23CAEAC1805}"/>
    <cellStyle name="SAPBEXaggItemX 8 2" xfId="24107" xr:uid="{EBED064C-C3A8-4865-8FA3-9EF642799853}"/>
    <cellStyle name="SAPBEXaggItemX 8 3" xfId="34189" xr:uid="{76540562-1C93-4C5C-A743-F1CC9CA5C2E6}"/>
    <cellStyle name="SAPBEXaggItemX 9" xfId="12603" xr:uid="{BCB3E87A-87E9-4B44-8025-1B88A19397B1}"/>
    <cellStyle name="SAPBEXaggItemX 9 2" xfId="24108" xr:uid="{05B6B1FA-C693-44F3-AC4E-E778E790758E}"/>
    <cellStyle name="SAPBEXaggItemX 9 3" xfId="33997" xr:uid="{0594C65B-F889-47E3-953C-01B7E4516FFA}"/>
    <cellStyle name="SAPBEXaggItemX_2011 reporting package LFHK Send V8" xfId="43807" xr:uid="{509E1154-1937-459A-B716-D02F442E3EF9}"/>
    <cellStyle name="SAPBEXchaText" xfId="12604" xr:uid="{7418A594-B115-4576-8D3C-BAC0718E6830}"/>
    <cellStyle name="SAPBEXchaText 2" xfId="12605" xr:uid="{DB801EF3-4407-4006-A5B4-B80B42E27B74}"/>
    <cellStyle name="SAPBEXchaText 2 2" xfId="12606" xr:uid="{37C1351A-E476-4796-B69F-96578A93BB5F}"/>
    <cellStyle name="SAPBEXchaText 2 3" xfId="43808" xr:uid="{613A1F92-D1E8-47D4-97FC-EE720F424DB9}"/>
    <cellStyle name="SAPBEXchaText 3" xfId="12607" xr:uid="{B62A76C8-17BD-4C05-BBF5-7EC725707B96}"/>
    <cellStyle name="SAPBEXchaText 3 2" xfId="43809" xr:uid="{5EAAAF09-5419-4319-9EB9-6CCFB56197AF}"/>
    <cellStyle name="SAPBEXchaText 3 3" xfId="43810" xr:uid="{F517D747-10A9-47FD-9A99-125BE2CE8E94}"/>
    <cellStyle name="SAPBEXchaText 4" xfId="12608" xr:uid="{AC50EB22-6BB8-4B7A-8170-900365B58DB4}"/>
    <cellStyle name="SAPBEXchaText 4 2" xfId="43811" xr:uid="{7336C3DA-863E-4A45-8354-BC94B355EC84}"/>
    <cellStyle name="SAPBEXchaText 4 3" xfId="43812" xr:uid="{471CEFD7-B835-4613-9DD5-2E83BD16BDE2}"/>
    <cellStyle name="SAPBEXchaText 5" xfId="43813" xr:uid="{764F9229-C595-4A1A-BE47-035D8ED3A761}"/>
    <cellStyle name="SAPBEXchaText 5 2" xfId="43814" xr:uid="{1C223F0A-8E49-49C3-AF8D-34BF8B091A73}"/>
    <cellStyle name="SAPBEXchaText 5 3" xfId="43815" xr:uid="{0A8A49AF-CCC1-4269-91BB-23BC0661D001}"/>
    <cellStyle name="SAPBEXchaText 6" xfId="43816" xr:uid="{3B4C1F43-F35C-401B-9F94-70A813A15132}"/>
    <cellStyle name="SAPBEXchaText 7" xfId="43817" xr:uid="{5F6EB362-B24A-45D3-8B68-57BDE804E8E3}"/>
    <cellStyle name="SAPBEXchaText_2011 reporting package LFHK Send V8" xfId="43818" xr:uid="{172C89B6-972A-4099-A56B-322BABC80C22}"/>
    <cellStyle name="SAPBEXexcBad7" xfId="12609" xr:uid="{2EC51EE0-1D92-4BF8-9DBF-92D9A23748B9}"/>
    <cellStyle name="SAPBEXexcBad7 10" xfId="12610" xr:uid="{F9B1D413-CC0E-4E8A-8051-C7566B90D0C7}"/>
    <cellStyle name="SAPBEXexcBad7 10 2" xfId="24109" xr:uid="{CB63E95C-91B1-4E10-8D43-B6A55A4EA88B}"/>
    <cellStyle name="SAPBEXexcBad7 10 3" xfId="34218" xr:uid="{4BD2C068-FA0E-4D58-AC8A-E122EF5B1270}"/>
    <cellStyle name="SAPBEXexcBad7 11" xfId="12611" xr:uid="{23B9BA99-9FB5-46E5-9EC9-35ADD42DBD95}"/>
    <cellStyle name="SAPBEXexcBad7 11 2" xfId="24110" xr:uid="{23538AE7-3D0B-4699-A81A-80B3554A5D40}"/>
    <cellStyle name="SAPBEXexcBad7 11 3" xfId="34009" xr:uid="{9553CF3B-189C-4E8D-A5F1-B1CCA61A3CE5}"/>
    <cellStyle name="SAPBEXexcBad7 12" xfId="12612" xr:uid="{E1D7E0FA-42D7-4F10-90E9-F17838DAE084}"/>
    <cellStyle name="SAPBEXexcBad7 12 2" xfId="24111" xr:uid="{E2881C12-7818-480B-8428-18240DDFDAE2}"/>
    <cellStyle name="SAPBEXexcBad7 12 3" xfId="31017" xr:uid="{1162E5BF-AED7-4F44-9AD2-5CCCE120FD6F}"/>
    <cellStyle name="SAPBEXexcBad7 13" xfId="24112" xr:uid="{A01E33CE-B476-4212-BD22-C9EB8EACDA82}"/>
    <cellStyle name="SAPBEXexcBad7 14" xfId="30060" xr:uid="{273351CD-4864-448E-9E14-8F13F0B5A99E}"/>
    <cellStyle name="SAPBEXexcBad7 15" xfId="44837" xr:uid="{16EE0676-52C6-4917-B4CF-59A46255DF47}"/>
    <cellStyle name="SAPBEXexcBad7 2" xfId="12613" xr:uid="{7649C9BF-D0F3-4BC9-9474-DFDE8E4234A2}"/>
    <cellStyle name="SAPBEXexcBad7 2 10" xfId="24113" xr:uid="{90DBF183-8B98-4147-8E9C-B43D2F4F2755}"/>
    <cellStyle name="SAPBEXexcBad7 2 11" xfId="30061" xr:uid="{0EF697CF-3A9E-430E-BB79-A19B48EB0835}"/>
    <cellStyle name="SAPBEXexcBad7 2 12" xfId="44838" xr:uid="{3136EF41-9427-43BB-8914-A2E3F6E8D395}"/>
    <cellStyle name="SAPBEXexcBad7 2 2" xfId="12614" xr:uid="{791E8B04-9080-40EF-874F-3F5422DBF6F0}"/>
    <cellStyle name="SAPBEXexcBad7 2 2 2" xfId="12615" xr:uid="{AD96EFFA-2F5E-40F1-838E-D80E44826C17}"/>
    <cellStyle name="SAPBEXexcBad7 2 2 2 2" xfId="12616" xr:uid="{ED12D884-73E0-4CD3-ABA9-D711E3B9E6B5}"/>
    <cellStyle name="SAPBEXexcBad7 2 2 2 2 2" xfId="24114" xr:uid="{ECFAB516-C67A-4969-9C5A-128E12BD44AD}"/>
    <cellStyle name="SAPBEXexcBad7 2 2 2 2 3" xfId="32072" xr:uid="{7AED93D7-2382-4F7D-9A97-B36A04FD4230}"/>
    <cellStyle name="SAPBEXexcBad7 2 2 2 3" xfId="12617" xr:uid="{94983DC4-C28C-42D1-A796-08C6D22C1C9F}"/>
    <cellStyle name="SAPBEXexcBad7 2 2 2 3 2" xfId="24115" xr:uid="{5B018E6C-91DD-49E7-99DC-E98FC3846ACE}"/>
    <cellStyle name="SAPBEXexcBad7 2 2 2 3 3" xfId="34221" xr:uid="{38FC088F-E83A-41FF-9CE7-38B896DC6787}"/>
    <cellStyle name="SAPBEXexcBad7 2 2 2 4" xfId="12618" xr:uid="{226BC9F7-91B4-4FE2-A291-850BB700D21D}"/>
    <cellStyle name="SAPBEXexcBad7 2 2 2 4 2" xfId="24116" xr:uid="{10BEF9B8-354A-413B-AB91-0BA19B46C4A2}"/>
    <cellStyle name="SAPBEXexcBad7 2 2 2 4 3" xfId="35534" xr:uid="{1EF5E5F6-7099-4A8E-9E03-E81CE74ECF88}"/>
    <cellStyle name="SAPBEXexcBad7 2 2 2 5" xfId="12619" xr:uid="{6E87D7FA-BECD-4797-BB48-42FA0B30EE76}"/>
    <cellStyle name="SAPBEXexcBad7 2 2 2 5 2" xfId="24117" xr:uid="{B9427CD4-FB2F-4145-9CF9-6A7B9808C50D}"/>
    <cellStyle name="SAPBEXexcBad7 2 2 2 5 3" xfId="36107" xr:uid="{1A111E4E-50C4-4566-B1F1-F5CAC234686A}"/>
    <cellStyle name="SAPBEXexcBad7 2 2 2 6" xfId="24118" xr:uid="{3E1C8A89-A1FB-4282-9475-D766BF8DF818}"/>
    <cellStyle name="SAPBEXexcBad7 2 2 2 7" xfId="30063" xr:uid="{FF9A61B8-B941-4F7B-85DE-5BCAAD9FCD93}"/>
    <cellStyle name="SAPBEXexcBad7 2 2 2 8" xfId="44840" xr:uid="{5D3A7035-8635-43A3-9C5A-D8671BC2CAAC}"/>
    <cellStyle name="SAPBEXexcBad7 2 2 3" xfId="12620" xr:uid="{520D093F-955D-4AD2-8FD0-187CE99B7A41}"/>
    <cellStyle name="SAPBEXexcBad7 2 2 3 2" xfId="24119" xr:uid="{5E65308C-6131-4CFE-A955-C894EF1FFEA4}"/>
    <cellStyle name="SAPBEXexcBad7 2 2 3 3" xfId="32071" xr:uid="{9863273F-E6E5-48F4-8EFF-2EC5F26AEE0F}"/>
    <cellStyle name="SAPBEXexcBad7 2 2 4" xfId="12621" xr:uid="{4EAF0B3C-4F2B-4A9B-A764-11AEBC00F08F}"/>
    <cellStyle name="SAPBEXexcBad7 2 2 4 2" xfId="24120" xr:uid="{41DC5B6D-AF99-4C8E-9A1C-A616501A123C}"/>
    <cellStyle name="SAPBEXexcBad7 2 2 4 3" xfId="34220" xr:uid="{49B3D6AE-FB95-476A-A62D-F2F782649E5B}"/>
    <cellStyle name="SAPBEXexcBad7 2 2 5" xfId="12622" xr:uid="{B07EB3BF-1581-47B6-A08B-41D19FBD0C60}"/>
    <cellStyle name="SAPBEXexcBad7 2 2 5 2" xfId="24121" xr:uid="{3ACF009C-CF67-47F4-9886-226F8E29FDD0}"/>
    <cellStyle name="SAPBEXexcBad7 2 2 5 3" xfId="34010" xr:uid="{7817CD46-68BE-41A6-92B9-4F1DD5BDCBCC}"/>
    <cellStyle name="SAPBEXexcBad7 2 2 6" xfId="12623" xr:uid="{472B18DE-EAA5-48C1-AFB7-E44A8B0FF0B3}"/>
    <cellStyle name="SAPBEXexcBad7 2 2 6 2" xfId="24122" xr:uid="{282442C7-2CC2-40BB-B6D4-7F3660EB391F}"/>
    <cellStyle name="SAPBEXexcBad7 2 2 6 3" xfId="36458" xr:uid="{6CF84C1B-A20E-4C4E-89B1-FE2C7F549E23}"/>
    <cellStyle name="SAPBEXexcBad7 2 2 7" xfId="24123" xr:uid="{DE2BC8D2-C6B4-49F3-8E78-A9028E63929D}"/>
    <cellStyle name="SAPBEXexcBad7 2 2 8" xfId="30062" xr:uid="{AF2AD460-6F99-4A93-B449-F9A49CBB2421}"/>
    <cellStyle name="SAPBEXexcBad7 2 2 9" xfId="44839" xr:uid="{5FC3504D-1481-4399-B4AD-CAE3DD77459A}"/>
    <cellStyle name="SAPBEXexcBad7 2 3" xfId="12624" xr:uid="{3007DCCF-E1B5-49EE-8BF2-1973B95EBBD4}"/>
    <cellStyle name="SAPBEXexcBad7 2 3 2" xfId="12625" xr:uid="{70EA18FF-733E-45A5-9421-AD9E7CF52BB6}"/>
    <cellStyle name="SAPBEXexcBad7 2 3 2 2" xfId="12626" xr:uid="{95B82A9E-3E28-4F8E-8581-2E1E073E65F4}"/>
    <cellStyle name="SAPBEXexcBad7 2 3 2 2 2" xfId="24124" xr:uid="{10E5E27A-57E0-47D0-AAF6-6246EBD8E98A}"/>
    <cellStyle name="SAPBEXexcBad7 2 3 2 2 3" xfId="32074" xr:uid="{DECEACAD-E6F3-4896-977D-2DEA98402E14}"/>
    <cellStyle name="SAPBEXexcBad7 2 3 2 3" xfId="12627" xr:uid="{09BF2FE9-6EC6-4262-AC5E-AD81E1916017}"/>
    <cellStyle name="SAPBEXexcBad7 2 3 2 3 2" xfId="24125" xr:uid="{3C41CD55-7D39-4FC5-8D5D-D67B5B537E81}"/>
    <cellStyle name="SAPBEXexcBad7 2 3 2 3 3" xfId="34223" xr:uid="{0F593D16-B070-4062-812F-08953F0B5250}"/>
    <cellStyle name="SAPBEXexcBad7 2 3 2 4" xfId="12628" xr:uid="{A6949617-3F43-4128-B057-AFAF5B315F54}"/>
    <cellStyle name="SAPBEXexcBad7 2 3 2 4 2" xfId="24126" xr:uid="{9B768D8D-5E65-48A9-A1A0-E47868E74008}"/>
    <cellStyle name="SAPBEXexcBad7 2 3 2 4 3" xfId="34012" xr:uid="{111620BC-C640-4962-BDCE-8F9FCF1277D7}"/>
    <cellStyle name="SAPBEXexcBad7 2 3 2 5" xfId="12629" xr:uid="{CCAC32DF-BF65-489E-B6D3-CF4F6062EACC}"/>
    <cellStyle name="SAPBEXexcBad7 2 3 2 5 2" xfId="24127" xr:uid="{0E22F4A1-96D3-4573-8FED-8C1445EF5C42}"/>
    <cellStyle name="SAPBEXexcBad7 2 3 2 5 3" xfId="36108" xr:uid="{17AC72FB-CBFB-4BC6-97BD-1165D04BC6E5}"/>
    <cellStyle name="SAPBEXexcBad7 2 3 2 6" xfId="24128" xr:uid="{DB0C160A-225E-4A96-874B-B03027C3C01C}"/>
    <cellStyle name="SAPBEXexcBad7 2 3 2 7" xfId="30065" xr:uid="{73EE0A68-96FC-45F9-B942-EF95604493BF}"/>
    <cellStyle name="SAPBEXexcBad7 2 3 2 8" xfId="44842" xr:uid="{80BC5218-7796-43EA-A203-FC3D726C9A37}"/>
    <cellStyle name="SAPBEXexcBad7 2 3 3" xfId="12630" xr:uid="{1F7D83E2-2C5D-4ED0-870A-4E3A6B45967E}"/>
    <cellStyle name="SAPBEXexcBad7 2 3 3 2" xfId="24129" xr:uid="{912BFAAA-E475-4D7B-8520-FBA2EEB65B55}"/>
    <cellStyle name="SAPBEXexcBad7 2 3 3 3" xfId="32073" xr:uid="{ACD102FA-6093-4065-A477-9F9AEE745244}"/>
    <cellStyle name="SAPBEXexcBad7 2 3 4" xfId="12631" xr:uid="{6B2AE481-890B-43E1-80FD-9DBB5B488AE9}"/>
    <cellStyle name="SAPBEXexcBad7 2 3 4 2" xfId="24130" xr:uid="{0DDF2BFF-21EC-4EFF-B9EA-704A0ABAB200}"/>
    <cellStyle name="SAPBEXexcBad7 2 3 4 3" xfId="34222" xr:uid="{74C2BD87-86B0-474B-B5AB-67E2E068FF46}"/>
    <cellStyle name="SAPBEXexcBad7 2 3 5" xfId="12632" xr:uid="{38403942-401C-480C-AD95-8C7438D1AD0C}"/>
    <cellStyle name="SAPBEXexcBad7 2 3 5 2" xfId="24131" xr:uid="{E4719B43-F00F-415A-BA74-CF0482F866A4}"/>
    <cellStyle name="SAPBEXexcBad7 2 3 5 3" xfId="34011" xr:uid="{BEFB2EE0-3B74-4E1B-9B65-F240C2A7A994}"/>
    <cellStyle name="SAPBEXexcBad7 2 3 6" xfId="12633" xr:uid="{B1532FD2-D4F4-4AEB-B786-CD6E30AEFAAC}"/>
    <cellStyle name="SAPBEXexcBad7 2 3 6 2" xfId="24132" xr:uid="{54672315-4803-4BA3-A52B-9895E24D4D55}"/>
    <cellStyle name="SAPBEXexcBad7 2 3 6 3" xfId="33826" xr:uid="{DE1D70EA-2EA0-4DED-B882-95E4EFCEE6C4}"/>
    <cellStyle name="SAPBEXexcBad7 2 3 7" xfId="24133" xr:uid="{02A216F4-A318-43C3-A452-15A958AC6B50}"/>
    <cellStyle name="SAPBEXexcBad7 2 3 8" xfId="30064" xr:uid="{461AF7B3-1F31-488B-916C-82EC4CFD56C1}"/>
    <cellStyle name="SAPBEXexcBad7 2 3 9" xfId="44841" xr:uid="{96AC36F0-E027-4A78-A95E-DA06B4274E44}"/>
    <cellStyle name="SAPBEXexcBad7 2 4" xfId="12634" xr:uid="{14AA2D4F-1BE1-4ED5-976D-7DB4D738FA66}"/>
    <cellStyle name="SAPBEXexcBad7 2 4 2" xfId="12635" xr:uid="{44E7F7AF-8759-444D-879A-4FE3C682D249}"/>
    <cellStyle name="SAPBEXexcBad7 2 4 2 2" xfId="12636" xr:uid="{0A633DCA-A745-4F44-B005-5FE46E05A658}"/>
    <cellStyle name="SAPBEXexcBad7 2 4 2 2 2" xfId="24134" xr:uid="{9519CC0B-A602-4450-9693-B86953F48B55}"/>
    <cellStyle name="SAPBEXexcBad7 2 4 2 2 3" xfId="32076" xr:uid="{606479E2-F763-4F65-89A9-09B9CCE85325}"/>
    <cellStyle name="SAPBEXexcBad7 2 4 2 3" xfId="12637" xr:uid="{8B0C292B-024A-447B-BED4-C5D2A81ABEA6}"/>
    <cellStyle name="SAPBEXexcBad7 2 4 2 3 2" xfId="24135" xr:uid="{D7BD6B4A-FB0D-4487-A80B-D0445CDA1AB2}"/>
    <cellStyle name="SAPBEXexcBad7 2 4 2 3 3" xfId="34225" xr:uid="{02E7338A-A81B-401A-956C-D5851C1C701C}"/>
    <cellStyle name="SAPBEXexcBad7 2 4 2 4" xfId="12638" xr:uid="{B66E3244-A63A-43BE-994F-2BA6D208BBCF}"/>
    <cellStyle name="SAPBEXexcBad7 2 4 2 4 2" xfId="24136" xr:uid="{81F323C6-F530-48FA-A740-B5A168045B76}"/>
    <cellStyle name="SAPBEXexcBad7 2 4 2 4 3" xfId="35537" xr:uid="{83AEA5E8-5873-47C6-88CC-DAEB75B8062D}"/>
    <cellStyle name="SAPBEXexcBad7 2 4 2 5" xfId="12639" xr:uid="{904C13C8-9DC7-4E90-8F1B-0B29DE339E79}"/>
    <cellStyle name="SAPBEXexcBad7 2 4 2 5 2" xfId="24137" xr:uid="{351F9E8B-B2FC-41D7-B468-5E9564980CD1}"/>
    <cellStyle name="SAPBEXexcBad7 2 4 2 5 3" xfId="33827" xr:uid="{0594E30F-24EC-4D13-A4B6-5575DE006C65}"/>
    <cellStyle name="SAPBEXexcBad7 2 4 2 6" xfId="24138" xr:uid="{3A48B13D-B028-4953-B34F-40AA67D377A1}"/>
    <cellStyle name="SAPBEXexcBad7 2 4 2 7" xfId="30067" xr:uid="{CCD6094D-3B12-4D52-9359-FC524958E9F7}"/>
    <cellStyle name="SAPBEXexcBad7 2 4 2 8" xfId="44844" xr:uid="{B97079E6-28A1-4271-80ED-7568532E539C}"/>
    <cellStyle name="SAPBEXexcBad7 2 4 3" xfId="12640" xr:uid="{A0D3E0C6-2D24-4097-B949-7586F1481D0F}"/>
    <cellStyle name="SAPBEXexcBad7 2 4 3 2" xfId="24139" xr:uid="{59049731-061A-450B-B68B-020683701276}"/>
    <cellStyle name="SAPBEXexcBad7 2 4 3 3" xfId="32075" xr:uid="{5CE03F14-6D14-45DF-BD43-B6871B470927}"/>
    <cellStyle name="SAPBEXexcBad7 2 4 4" xfId="12641" xr:uid="{616537FF-A35B-4442-AF65-0BD2CDF6A802}"/>
    <cellStyle name="SAPBEXexcBad7 2 4 4 2" xfId="24140" xr:uid="{19E92503-B4F2-4EED-A3FD-C363E642AFD4}"/>
    <cellStyle name="SAPBEXexcBad7 2 4 4 3" xfId="34224" xr:uid="{88D40616-EDB7-46D6-8ED2-35DA8C825AFD}"/>
    <cellStyle name="SAPBEXexcBad7 2 4 5" xfId="12642" xr:uid="{568FC9B9-E79C-408B-8DA1-0BB00C248E44}"/>
    <cellStyle name="SAPBEXexcBad7 2 4 5 2" xfId="24141" xr:uid="{7764AB47-0E64-4A80-9F28-0992B7F81404}"/>
    <cellStyle name="SAPBEXexcBad7 2 4 5 3" xfId="31378" xr:uid="{4ABFF7AC-4F54-423C-897B-BBAA8B849EF1}"/>
    <cellStyle name="SAPBEXexcBad7 2 4 6" xfId="12643" xr:uid="{EB7B31D7-5510-49E5-95FA-A7E483572C19}"/>
    <cellStyle name="SAPBEXexcBad7 2 4 6 2" xfId="24142" xr:uid="{3FB9A5C7-F737-456E-BA0C-BD72DF64F5D5}"/>
    <cellStyle name="SAPBEXexcBad7 2 4 6 3" xfId="35453" xr:uid="{19F99D7F-94CA-4E78-A84C-822A583D4B2A}"/>
    <cellStyle name="SAPBEXexcBad7 2 4 7" xfId="24143" xr:uid="{1DE88B3F-3996-4D3C-88CF-84EDC741265C}"/>
    <cellStyle name="SAPBEXexcBad7 2 4 8" xfId="30066" xr:uid="{2C97A25D-3DB9-4129-A95E-299DF5A94020}"/>
    <cellStyle name="SAPBEXexcBad7 2 4 9" xfId="44843" xr:uid="{83079B3E-D246-4E6C-A01E-BEB66B4A208C}"/>
    <cellStyle name="SAPBEXexcBad7 2 5" xfId="12644" xr:uid="{B4A41E6C-AC6E-4F1F-857F-FC4EC4602D85}"/>
    <cellStyle name="SAPBEXexcBad7 2 5 2" xfId="12645" xr:uid="{09BCBD64-FF45-432A-ACDF-69F6EB61BE7D}"/>
    <cellStyle name="SAPBEXexcBad7 2 5 2 2" xfId="24144" xr:uid="{AD142BF7-CC30-4414-A2CB-C935DB7BFC71}"/>
    <cellStyle name="SAPBEXexcBad7 2 5 2 3" xfId="32077" xr:uid="{2C48E8DF-3FA9-4B41-B2F9-173B15F6EE63}"/>
    <cellStyle name="SAPBEXexcBad7 2 5 3" xfId="12646" xr:uid="{EA411262-02AB-4186-884A-691DE6B2AD28}"/>
    <cellStyle name="SAPBEXexcBad7 2 5 3 2" xfId="24145" xr:uid="{B19C6614-06E3-4B86-9FBA-20A3FE021DC3}"/>
    <cellStyle name="SAPBEXexcBad7 2 5 3 3" xfId="34226" xr:uid="{6997BF0E-9555-4CF3-AB0B-C87C38074925}"/>
    <cellStyle name="SAPBEXexcBad7 2 5 4" xfId="12647" xr:uid="{6AAD1DDD-CA10-4DDD-9495-06A3830BFF78}"/>
    <cellStyle name="SAPBEXexcBad7 2 5 4 2" xfId="24146" xr:uid="{202BEE32-D41A-4DD9-BF29-C46C69864BC6}"/>
    <cellStyle name="SAPBEXexcBad7 2 5 4 3" xfId="34013" xr:uid="{79941CC9-61DA-4F4C-B8A3-80C8E569D278}"/>
    <cellStyle name="SAPBEXexcBad7 2 5 5" xfId="12648" xr:uid="{2BDCA105-4AE3-4164-88D7-9DC6F5198903}"/>
    <cellStyle name="SAPBEXexcBad7 2 5 5 2" xfId="24147" xr:uid="{608B61EE-7CC5-483D-986D-6562FEE62D6A}"/>
    <cellStyle name="SAPBEXexcBad7 2 5 5 3" xfId="31084" xr:uid="{074A0135-F0DA-41BE-A1A3-D7CF87F18FBC}"/>
    <cellStyle name="SAPBEXexcBad7 2 5 6" xfId="24148" xr:uid="{A50FA258-2BC2-4ACD-B7A0-D71D8BCD1587}"/>
    <cellStyle name="SAPBEXexcBad7 2 5 7" xfId="30068" xr:uid="{DFF5D762-E067-4CB6-A452-7D9D8A0FCC39}"/>
    <cellStyle name="SAPBEXexcBad7 2 5 8" xfId="44845" xr:uid="{4D7C94A4-B183-4032-92DF-9AFA6A4DC191}"/>
    <cellStyle name="SAPBEXexcBad7 2 6" xfId="12649" xr:uid="{568EBF52-EFE1-474F-B172-4152450DC12F}"/>
    <cellStyle name="SAPBEXexcBad7 2 6 2" xfId="24149" xr:uid="{A03BB634-7257-414B-B528-6C720AFD7FCD}"/>
    <cellStyle name="SAPBEXexcBad7 2 6 3" xfId="32070" xr:uid="{F8C9E6E1-DDBF-48E8-BBFB-CD7D7C575CCF}"/>
    <cellStyle name="SAPBEXexcBad7 2 7" xfId="12650" xr:uid="{733E411F-A65C-4541-8D96-413CCFDC4431}"/>
    <cellStyle name="SAPBEXexcBad7 2 7 2" xfId="24150" xr:uid="{222A98D7-9E61-4FEC-B073-E8898BB90C97}"/>
    <cellStyle name="SAPBEXexcBad7 2 7 3" xfId="34219" xr:uid="{8DB7853D-2F66-4505-98E7-8AF530505CA1}"/>
    <cellStyle name="SAPBEXexcBad7 2 8" xfId="12651" xr:uid="{FC2CBA8C-6DBE-4AD2-B622-37245B87F16C}"/>
    <cellStyle name="SAPBEXexcBad7 2 8 2" xfId="24151" xr:uid="{F98D64FB-46CC-4629-9E27-AECCD6EF97AA}"/>
    <cellStyle name="SAPBEXexcBad7 2 8 3" xfId="35536" xr:uid="{580A34AD-1AAA-4B77-B7A0-8EEE3036D4D2}"/>
    <cellStyle name="SAPBEXexcBad7 2 9" xfId="12652" xr:uid="{A5638CAF-7041-4ACC-A490-6130E694EDC4}"/>
    <cellStyle name="SAPBEXexcBad7 2 9 2" xfId="24152" xr:uid="{48A09FC5-E94E-452E-BD60-74D492C4E53E}"/>
    <cellStyle name="SAPBEXexcBad7 2 9 3" xfId="31085" xr:uid="{1BC92EDA-896B-46AF-9FC6-B99B0FA4B662}"/>
    <cellStyle name="SAPBEXexcBad7 3" xfId="12653" xr:uid="{2937395E-0B45-4A94-B5F7-5A32B11260CB}"/>
    <cellStyle name="SAPBEXexcBad7 3 10" xfId="12654" xr:uid="{9E1A3CDC-733A-4A60-9380-0859AC0055AC}"/>
    <cellStyle name="SAPBEXexcBad7 3 10 2" xfId="24153" xr:uid="{9FE9D8E9-A4A3-45C7-9B21-4DF8711D0D27}"/>
    <cellStyle name="SAPBEXexcBad7 3 10 3" xfId="33572" xr:uid="{09C469AD-F338-4538-9D27-53F6138A5D46}"/>
    <cellStyle name="SAPBEXexcBad7 3 11" xfId="24154" xr:uid="{B9039C54-0012-460E-AA16-15BEAA255E0C}"/>
    <cellStyle name="SAPBEXexcBad7 3 12" xfId="30069" xr:uid="{FE9F1FBC-C80F-4095-B108-D61AF3287EA6}"/>
    <cellStyle name="SAPBEXexcBad7 3 13" xfId="44846" xr:uid="{4D932F32-1925-4445-91E4-9E65A5FC271A}"/>
    <cellStyle name="SAPBEXexcBad7 3 2" xfId="12655" xr:uid="{180BBF02-3F21-4458-AF49-7B7D06A6B73E}"/>
    <cellStyle name="SAPBEXexcBad7 3 2 2" xfId="12656" xr:uid="{FDC843ED-1CBA-40C8-9428-132AAEDA1C0E}"/>
    <cellStyle name="SAPBEXexcBad7 3 2 2 2" xfId="12657" xr:uid="{8B33F83F-83F9-4D2D-83DE-C9B212FAE65E}"/>
    <cellStyle name="SAPBEXexcBad7 3 2 2 2 2" xfId="24155" xr:uid="{882BF168-8CB0-4CA9-9A86-3A5949582E6C}"/>
    <cellStyle name="SAPBEXexcBad7 3 2 2 2 3" xfId="32080" xr:uid="{A96B27CF-E3F6-4897-97A9-C0CD8317DFF8}"/>
    <cellStyle name="SAPBEXexcBad7 3 2 2 3" xfId="12658" xr:uid="{9A0B8424-AA13-4A1F-8476-99128591B31F}"/>
    <cellStyle name="SAPBEXexcBad7 3 2 2 3 2" xfId="24156" xr:uid="{9D2CF638-D763-4155-AC37-8D92AF592F5E}"/>
    <cellStyle name="SAPBEXexcBad7 3 2 2 3 3" xfId="34229" xr:uid="{C85426D7-E079-4DBB-8B35-CB38C351F93F}"/>
    <cellStyle name="SAPBEXexcBad7 3 2 2 4" xfId="12659" xr:uid="{D1DFAC3C-51A1-40EE-AD5D-2F222A785AA3}"/>
    <cellStyle name="SAPBEXexcBad7 3 2 2 4 2" xfId="24157" xr:uid="{FA1F671E-5676-4D4E-82E8-604A688DA070}"/>
    <cellStyle name="SAPBEXexcBad7 3 2 2 4 3" xfId="35538" xr:uid="{702D741C-70A2-4383-B6DD-769AD03267AA}"/>
    <cellStyle name="SAPBEXexcBad7 3 2 2 5" xfId="12660" xr:uid="{F727A102-F079-4787-AB79-C0D3072165B3}"/>
    <cellStyle name="SAPBEXexcBad7 3 2 2 5 2" xfId="24158" xr:uid="{DF0F201C-79CE-4968-8242-DD8394347210}"/>
    <cellStyle name="SAPBEXexcBad7 3 2 2 5 3" xfId="35629" xr:uid="{4516E88D-AAC9-4D13-92F5-FF6BFD1F8EB9}"/>
    <cellStyle name="SAPBEXexcBad7 3 2 2 6" xfId="24159" xr:uid="{53512402-4DD1-4583-B9BC-74CC5786B6DD}"/>
    <cellStyle name="SAPBEXexcBad7 3 2 2 7" xfId="30071" xr:uid="{DE99BC52-B824-458F-974E-C0ACA9309060}"/>
    <cellStyle name="SAPBEXexcBad7 3 2 2 8" xfId="44848" xr:uid="{4483C49A-DED1-431E-815C-3E19A0EA9FB7}"/>
    <cellStyle name="SAPBEXexcBad7 3 2 3" xfId="12661" xr:uid="{0BAF0C5A-551C-4B0F-9091-9152650735F2}"/>
    <cellStyle name="SAPBEXexcBad7 3 2 3 2" xfId="24160" xr:uid="{B2E73837-34AD-4E3D-8ED3-C26A26CF5B3F}"/>
    <cellStyle name="SAPBEXexcBad7 3 2 3 3" xfId="32079" xr:uid="{38094A1B-5D37-40BF-A5A0-93202F2D911E}"/>
    <cellStyle name="SAPBEXexcBad7 3 2 4" xfId="12662" xr:uid="{C3C1BA8B-5BD5-42DE-8F54-A691D1928010}"/>
    <cellStyle name="SAPBEXexcBad7 3 2 4 2" xfId="24161" xr:uid="{4A596083-426D-4669-9E42-F0065E10555A}"/>
    <cellStyle name="SAPBEXexcBad7 3 2 4 3" xfId="34228" xr:uid="{6A33C23E-7387-45A8-A808-1A1EB8CE733E}"/>
    <cellStyle name="SAPBEXexcBad7 3 2 5" xfId="12663" xr:uid="{04AD3FBE-E917-4C7E-BC0F-974F6D75FBC8}"/>
    <cellStyle name="SAPBEXexcBad7 3 2 5 2" xfId="24162" xr:uid="{44849DF7-83D5-4ED7-B325-CBB1C53756B0}"/>
    <cellStyle name="SAPBEXexcBad7 3 2 5 3" xfId="34014" xr:uid="{80CAA360-4983-41A3-8C5A-78465AB8B33C}"/>
    <cellStyle name="SAPBEXexcBad7 3 2 6" xfId="12664" xr:uid="{4FF79AE0-F89B-4C3A-9BE0-D60D0C31E857}"/>
    <cellStyle name="SAPBEXexcBad7 3 2 6 2" xfId="24163" xr:uid="{8A633C51-D296-43DA-8001-C924AB0CDADC}"/>
    <cellStyle name="SAPBEXexcBad7 3 2 6 3" xfId="31134" xr:uid="{39FE535F-23D7-4ED9-B3CC-089332CCCB57}"/>
    <cellStyle name="SAPBEXexcBad7 3 2 7" xfId="24164" xr:uid="{7F5F11D1-5FF8-4A31-B1CA-40D5939CC37C}"/>
    <cellStyle name="SAPBEXexcBad7 3 2 8" xfId="30070" xr:uid="{E5271449-8C77-40B4-85AD-CF44157425E9}"/>
    <cellStyle name="SAPBEXexcBad7 3 2 9" xfId="44847" xr:uid="{28705156-06F9-435E-AE81-2D94D65B5D98}"/>
    <cellStyle name="SAPBEXexcBad7 3 3" xfId="12665" xr:uid="{A92E603B-E409-4BBD-BD4A-DBF4BBF9BF7A}"/>
    <cellStyle name="SAPBEXexcBad7 3 3 2" xfId="12666" xr:uid="{F11AE9DD-2F4B-4712-9470-0CA13124B0DD}"/>
    <cellStyle name="SAPBEXexcBad7 3 3 2 2" xfId="12667" xr:uid="{FE36FD40-F1F1-45B2-931F-4C657D3D626D}"/>
    <cellStyle name="SAPBEXexcBad7 3 3 2 2 2" xfId="24165" xr:uid="{A3BD1012-2C19-4F13-B444-6925F3ED6EC6}"/>
    <cellStyle name="SAPBEXexcBad7 3 3 2 2 3" xfId="32082" xr:uid="{A1BE7CFC-52EC-4436-BCEA-E80F05816BE9}"/>
    <cellStyle name="SAPBEXexcBad7 3 3 2 3" xfId="12668" xr:uid="{B27CBD22-9B43-4DCC-8780-FE699AAA0456}"/>
    <cellStyle name="SAPBEXexcBad7 3 3 2 3 2" xfId="24166" xr:uid="{89E3FEA5-CE46-44B5-B23E-A9EE707AEB84}"/>
    <cellStyle name="SAPBEXexcBad7 3 3 2 3 3" xfId="34231" xr:uid="{E17688A6-5ECA-4AB0-B201-A7BBAD405A24}"/>
    <cellStyle name="SAPBEXexcBad7 3 3 2 4" xfId="12669" xr:uid="{055D1824-FDD2-44D6-9CC5-FD64EFB5D743}"/>
    <cellStyle name="SAPBEXexcBad7 3 3 2 4 2" xfId="24167" xr:uid="{FEBF8613-49DE-494F-9A52-AB9345A38344}"/>
    <cellStyle name="SAPBEXexcBad7 3 3 2 4 3" xfId="35509" xr:uid="{351E1086-356E-4190-81B3-968507A2F97F}"/>
    <cellStyle name="SAPBEXexcBad7 3 3 2 5" xfId="12670" xr:uid="{30E815AA-E989-4679-8CFA-D4B3004D62B0}"/>
    <cellStyle name="SAPBEXexcBad7 3 3 2 5 2" xfId="24168" xr:uid="{B9D84E68-222D-455A-A1C3-F9BDCD4D1B1D}"/>
    <cellStyle name="SAPBEXexcBad7 3 3 2 5 3" xfId="35628" xr:uid="{9016C009-DCC6-4ABB-A090-EE4D4A32960A}"/>
    <cellStyle name="SAPBEXexcBad7 3 3 2 6" xfId="24169" xr:uid="{1A07B285-2B3F-4469-BEAB-AE62431AE500}"/>
    <cellStyle name="SAPBEXexcBad7 3 3 2 7" xfId="30073" xr:uid="{9E7CDF60-3863-44BC-BF4E-1D71E2534747}"/>
    <cellStyle name="SAPBEXexcBad7 3 3 2 8" xfId="44850" xr:uid="{D66B9513-CB65-400D-BEF4-2647A82647CA}"/>
    <cellStyle name="SAPBEXexcBad7 3 3 3" xfId="12671" xr:uid="{C020F341-A67B-40B9-A0F3-8543DE6F9404}"/>
    <cellStyle name="SAPBEXexcBad7 3 3 3 2" xfId="24170" xr:uid="{E99B69A1-CF49-4308-BE94-99258A93FC22}"/>
    <cellStyle name="SAPBEXexcBad7 3 3 3 3" xfId="32081" xr:uid="{ED41E9D2-1ABD-4F7B-A184-E3601719A3D6}"/>
    <cellStyle name="SAPBEXexcBad7 3 3 4" xfId="12672" xr:uid="{47E4BF46-1396-435B-8B47-2DA50DEF8FBD}"/>
    <cellStyle name="SAPBEXexcBad7 3 3 4 2" xfId="24171" xr:uid="{8279E22E-FB1A-4EDF-A92F-8BD564DCE4BB}"/>
    <cellStyle name="SAPBEXexcBad7 3 3 4 3" xfId="34230" xr:uid="{D4DFA566-1A2D-4A6D-B63B-BB681CBC2676}"/>
    <cellStyle name="SAPBEXexcBad7 3 3 5" xfId="12673" xr:uid="{71F5B82F-478D-42B2-A17F-3A2976CBCA94}"/>
    <cellStyle name="SAPBEXexcBad7 3 3 5 2" xfId="24172" xr:uid="{1E4D020C-A609-485A-8673-DB51CACB4F29}"/>
    <cellStyle name="SAPBEXexcBad7 3 3 5 3" xfId="34015" xr:uid="{BA675333-0961-413D-ABA4-B84EE8C52859}"/>
    <cellStyle name="SAPBEXexcBad7 3 3 6" xfId="12674" xr:uid="{F6760858-D2EB-41CF-9A92-7BEDAFBCFE57}"/>
    <cellStyle name="SAPBEXexcBad7 3 3 6 2" xfId="24173" xr:uid="{77DAB1BC-87BB-4F65-9039-FC81D399D5BF}"/>
    <cellStyle name="SAPBEXexcBad7 3 3 6 3" xfId="36104" xr:uid="{C0ECC89E-1583-43DE-89B9-6C93E40FC0A1}"/>
    <cellStyle name="SAPBEXexcBad7 3 3 7" xfId="24174" xr:uid="{9A66FD33-A101-49A5-AB00-C8BE5727E32A}"/>
    <cellStyle name="SAPBEXexcBad7 3 3 8" xfId="30072" xr:uid="{299689DB-AB95-43D6-8694-D5154948E4B5}"/>
    <cellStyle name="SAPBEXexcBad7 3 3 9" xfId="44849" xr:uid="{01821AD6-0D0A-45E7-97DE-9A799C52FEFC}"/>
    <cellStyle name="SAPBEXexcBad7 3 4" xfId="12675" xr:uid="{08851C79-767E-4337-8824-7F3EBDEAEC96}"/>
    <cellStyle name="SAPBEXexcBad7 3 4 2" xfId="12676" xr:uid="{D014F892-131F-4AEE-AE6A-CCFF3BA029AA}"/>
    <cellStyle name="SAPBEXexcBad7 3 4 2 2" xfId="12677" xr:uid="{D83A8015-211A-4DDF-9490-2ACEFA2A0C57}"/>
    <cellStyle name="SAPBEXexcBad7 3 4 2 2 2" xfId="24175" xr:uid="{EE2A0347-4868-4C3D-A56D-F32B08631D78}"/>
    <cellStyle name="SAPBEXexcBad7 3 4 2 2 3" xfId="32084" xr:uid="{814285B4-8A36-41F5-96D9-628405FA204F}"/>
    <cellStyle name="SAPBEXexcBad7 3 4 2 3" xfId="12678" xr:uid="{7305DE85-95FA-42E3-81D3-23BEA3A99022}"/>
    <cellStyle name="SAPBEXexcBad7 3 4 2 3 2" xfId="24176" xr:uid="{C1F47540-946E-4D31-B163-0687C7324AB5}"/>
    <cellStyle name="SAPBEXexcBad7 3 4 2 3 3" xfId="34233" xr:uid="{95C2F405-B256-4705-9F3D-BC4CB4B36491}"/>
    <cellStyle name="SAPBEXexcBad7 3 4 2 4" xfId="12679" xr:uid="{92ACB85C-9143-4951-9AE4-ED204E898CFA}"/>
    <cellStyle name="SAPBEXexcBad7 3 4 2 4 2" xfId="24177" xr:uid="{EB463442-6AE5-4C50-8D72-EF275BE327AA}"/>
    <cellStyle name="SAPBEXexcBad7 3 4 2 4 3" xfId="31379" xr:uid="{D7CB1D64-C581-4FC5-A49D-E1A132B8C8ED}"/>
    <cellStyle name="SAPBEXexcBad7 3 4 2 5" xfId="12680" xr:uid="{439B0A7E-25D3-4B9B-B21D-9404848187BB}"/>
    <cellStyle name="SAPBEXexcBad7 3 4 2 5 2" xfId="24178" xr:uid="{5D616BC9-3787-48DA-B1E8-7ABAF5133311}"/>
    <cellStyle name="SAPBEXexcBad7 3 4 2 5 3" xfId="31014" xr:uid="{B8F5730B-6F67-4417-BEDA-D04AAE1AB2F5}"/>
    <cellStyle name="SAPBEXexcBad7 3 4 2 6" xfId="24179" xr:uid="{C1566839-F0CB-4ACE-A5C4-CDDCC2A703F7}"/>
    <cellStyle name="SAPBEXexcBad7 3 4 2 7" xfId="30075" xr:uid="{7A59E7BC-4747-4700-96EC-3BC33C94DD89}"/>
    <cellStyle name="SAPBEXexcBad7 3 4 2 8" xfId="44852" xr:uid="{75F467BC-69A3-4F2F-A372-399F6246A12A}"/>
    <cellStyle name="SAPBEXexcBad7 3 4 3" xfId="12681" xr:uid="{A70F4D68-9982-41FC-9E3C-D276F35BF3FA}"/>
    <cellStyle name="SAPBEXexcBad7 3 4 3 2" xfId="24180" xr:uid="{F2032526-B7B9-4128-82FE-9BCC196BBBD5}"/>
    <cellStyle name="SAPBEXexcBad7 3 4 3 3" xfId="32083" xr:uid="{EA715092-B8C7-4F6B-893F-4621C5D6836D}"/>
    <cellStyle name="SAPBEXexcBad7 3 4 4" xfId="12682" xr:uid="{99D5A09B-FDE9-4F07-9816-DF30C2580B3B}"/>
    <cellStyle name="SAPBEXexcBad7 3 4 4 2" xfId="24181" xr:uid="{E3CA59ED-A050-4154-B101-345D942E3417}"/>
    <cellStyle name="SAPBEXexcBad7 3 4 4 3" xfId="34232" xr:uid="{0EF5B620-F4E9-41E2-8CBA-D6C5D223C1E8}"/>
    <cellStyle name="SAPBEXexcBad7 3 4 5" xfId="12683" xr:uid="{C4D6C342-30B5-4A48-8EDB-976840E3C1DA}"/>
    <cellStyle name="SAPBEXexcBad7 3 4 5 2" xfId="24182" xr:uid="{B9F3C134-1216-4BBE-9749-513249AA2D37}"/>
    <cellStyle name="SAPBEXexcBad7 3 4 5 3" xfId="34016" xr:uid="{ED52FA48-0351-4DA2-8855-93A1145593F3}"/>
    <cellStyle name="SAPBEXexcBad7 3 4 6" xfId="12684" xr:uid="{9D06BF85-15B3-428C-9A84-7804312D8326}"/>
    <cellStyle name="SAPBEXexcBad7 3 4 6 2" xfId="24183" xr:uid="{6D50A4B4-0D84-4AD7-9F85-91C775AE7ED2}"/>
    <cellStyle name="SAPBEXexcBad7 3 4 6 3" xfId="36112" xr:uid="{8AC2004E-968F-4997-B60A-3DB808602422}"/>
    <cellStyle name="SAPBEXexcBad7 3 4 7" xfId="24184" xr:uid="{42706EA1-8DE5-4966-8F85-B9123938889E}"/>
    <cellStyle name="SAPBEXexcBad7 3 4 8" xfId="30074" xr:uid="{40145EDF-1854-474D-965D-ABFFE7FEE279}"/>
    <cellStyle name="SAPBEXexcBad7 3 4 9" xfId="44851" xr:uid="{C2007B94-BF17-42C5-A470-85ABE78DFF50}"/>
    <cellStyle name="SAPBEXexcBad7 3 5" xfId="12685" xr:uid="{55770129-CFD5-4B7C-AC41-CBC7A1624304}"/>
    <cellStyle name="SAPBEXexcBad7 3 5 2" xfId="12686" xr:uid="{ED6ECDD5-6180-49F1-9FD5-4B3156244FCE}"/>
    <cellStyle name="SAPBEXexcBad7 3 5 2 2" xfId="12687" xr:uid="{BDE86665-42FF-443B-9067-6502636F36CD}"/>
    <cellStyle name="SAPBEXexcBad7 3 5 2 2 2" xfId="24185" xr:uid="{95891118-05A5-4458-9CF8-23256A03B1EE}"/>
    <cellStyle name="SAPBEXexcBad7 3 5 2 2 3" xfId="32086" xr:uid="{AC54C94B-FA49-4232-A217-228D876A0FEA}"/>
    <cellStyle name="SAPBEXexcBad7 3 5 2 3" xfId="12688" xr:uid="{95B06865-0DB7-44C2-A065-DD90A071BED7}"/>
    <cellStyle name="SAPBEXexcBad7 3 5 2 3 2" xfId="24186" xr:uid="{597AC631-E133-47AC-A89F-2E546D52371F}"/>
    <cellStyle name="SAPBEXexcBad7 3 5 2 3 3" xfId="34235" xr:uid="{088AD137-4686-43B8-BAC9-D2B37C094D5D}"/>
    <cellStyle name="SAPBEXexcBad7 3 5 2 4" xfId="12689" xr:uid="{85C98A34-F447-4B17-B76E-830D11852286}"/>
    <cellStyle name="SAPBEXexcBad7 3 5 2 4 2" xfId="24187" xr:uid="{D3D2AD4E-A5E7-4967-86DA-60413DE86FA4}"/>
    <cellStyle name="SAPBEXexcBad7 3 5 2 4 3" xfId="34017" xr:uid="{BB56BDBD-7B23-4E81-B8A6-6190A0468F7B}"/>
    <cellStyle name="SAPBEXexcBad7 3 5 2 5" xfId="12690" xr:uid="{8CC4DB3C-7219-4320-A15C-9160DF38F104}"/>
    <cellStyle name="SAPBEXexcBad7 3 5 2 5 2" xfId="24188" xr:uid="{7C741B78-6F68-4CD2-829E-BD0E9EAB3178}"/>
    <cellStyle name="SAPBEXexcBad7 3 5 2 5 3" xfId="31016" xr:uid="{17629DBD-7618-4922-BA1E-4374351C5C3C}"/>
    <cellStyle name="SAPBEXexcBad7 3 5 2 6" xfId="24189" xr:uid="{481FE1AB-2F43-4266-A691-C7EDDFD45CE1}"/>
    <cellStyle name="SAPBEXexcBad7 3 5 2 7" xfId="30077" xr:uid="{C839D957-33E2-425A-909D-6AF540B5F2FC}"/>
    <cellStyle name="SAPBEXexcBad7 3 5 2 8" xfId="44854" xr:uid="{AD7D40AB-BE9A-45DA-A8CF-38D21F1656C6}"/>
    <cellStyle name="SAPBEXexcBad7 3 5 3" xfId="12691" xr:uid="{89DE6F7E-B3AA-434B-B010-8CF3C1D4B1CB}"/>
    <cellStyle name="SAPBEXexcBad7 3 5 3 2" xfId="24190" xr:uid="{E9DB03BC-E1EB-4A0A-A8AE-11D41EE082A6}"/>
    <cellStyle name="SAPBEXexcBad7 3 5 3 3" xfId="32085" xr:uid="{8C553186-6B83-42D6-9247-DD8289C8BE0D}"/>
    <cellStyle name="SAPBEXexcBad7 3 5 4" xfId="12692" xr:uid="{99C6B4A5-3997-4FE7-8C46-1CBE0EB3ED27}"/>
    <cellStyle name="SAPBEXexcBad7 3 5 4 2" xfId="24191" xr:uid="{40F24784-067C-44B4-85FE-A8AFC76201C0}"/>
    <cellStyle name="SAPBEXexcBad7 3 5 4 3" xfId="34234" xr:uid="{BA6E2D73-0813-4E76-B4F4-F4C93AF3BA65}"/>
    <cellStyle name="SAPBEXexcBad7 3 5 5" xfId="12693" xr:uid="{5A4B3DD4-4E85-48C2-90C6-09BA7D0B8584}"/>
    <cellStyle name="SAPBEXexcBad7 3 5 5 2" xfId="24192" xr:uid="{C50F9DD3-029F-4F78-9E49-37E40CA3A83B}"/>
    <cellStyle name="SAPBEXexcBad7 3 5 5 3" xfId="31532" xr:uid="{6430DE49-340C-4969-ACC6-F46C234CE0AC}"/>
    <cellStyle name="SAPBEXexcBad7 3 5 6" xfId="12694" xr:uid="{C3FDB8AD-7582-425E-9C4F-A33283399FCA}"/>
    <cellStyle name="SAPBEXexcBad7 3 5 6 2" xfId="24193" xr:uid="{45A760B5-A0C7-4B7A-BECC-FF37378130E9}"/>
    <cellStyle name="SAPBEXexcBad7 3 5 6 3" xfId="31083" xr:uid="{AD86CDBA-19AF-4305-BB9C-A89D51D00A87}"/>
    <cellStyle name="SAPBEXexcBad7 3 5 7" xfId="24194" xr:uid="{31B2F1AC-C26F-4A6F-9D52-FAD4D2FE1801}"/>
    <cellStyle name="SAPBEXexcBad7 3 5 8" xfId="30076" xr:uid="{E2C3D39D-D150-4AC7-8197-F6421206C813}"/>
    <cellStyle name="SAPBEXexcBad7 3 5 9" xfId="44853" xr:uid="{C34152E4-09D0-473C-9245-766A1F4AC623}"/>
    <cellStyle name="SAPBEXexcBad7 3 6" xfId="12695" xr:uid="{ACAA34AD-EE43-4172-AE16-E3423FAE238C}"/>
    <cellStyle name="SAPBEXexcBad7 3 6 2" xfId="12696" xr:uid="{0357EF1A-EDBB-4C58-BD22-C45690096890}"/>
    <cellStyle name="SAPBEXexcBad7 3 6 2 2" xfId="24195" xr:uid="{A0D8157D-5779-40AF-8094-6337E64B36A5}"/>
    <cellStyle name="SAPBEXexcBad7 3 6 2 3" xfId="32087" xr:uid="{E08FEF3D-1BDB-4818-8E5E-C7988E98D3D8}"/>
    <cellStyle name="SAPBEXexcBad7 3 6 3" xfId="12697" xr:uid="{2CFA3906-21CD-48E6-A309-8BFFAA3A9CF0}"/>
    <cellStyle name="SAPBEXexcBad7 3 6 3 2" xfId="24196" xr:uid="{B81CEA9E-7639-4417-A66D-389DE30AFCA1}"/>
    <cellStyle name="SAPBEXexcBad7 3 6 3 3" xfId="34236" xr:uid="{CB2CC723-919A-4EB4-9678-690B4CEDCC20}"/>
    <cellStyle name="SAPBEXexcBad7 3 6 4" xfId="12698" xr:uid="{89B7EBCD-DD38-46C2-9B48-BB07D219E095}"/>
    <cellStyle name="SAPBEXexcBad7 3 6 4 2" xfId="24197" xr:uid="{F3001066-67F4-4E58-A9DD-5F8C5B79CE69}"/>
    <cellStyle name="SAPBEXexcBad7 3 6 4 3" xfId="31376" xr:uid="{91986733-35FA-41A1-987A-0BA6B10F679C}"/>
    <cellStyle name="SAPBEXexcBad7 3 6 5" xfId="12699" xr:uid="{13EAFD53-9D44-40D6-8CDC-5DDA4C26156B}"/>
    <cellStyle name="SAPBEXexcBad7 3 6 5 2" xfId="24198" xr:uid="{ABBB7662-8DDA-4B15-B508-A56A9B0F4A2C}"/>
    <cellStyle name="SAPBEXexcBad7 3 6 5 3" xfId="31082" xr:uid="{4865FD7D-33A6-46E6-B492-8FD8F6201941}"/>
    <cellStyle name="SAPBEXexcBad7 3 6 6" xfId="24199" xr:uid="{48E6910D-CCB3-49F0-9EC7-4B3621D0266D}"/>
    <cellStyle name="SAPBEXexcBad7 3 6 7" xfId="30078" xr:uid="{A628DA08-6E6E-4C2D-B8AD-81FFFAA91254}"/>
    <cellStyle name="SAPBEXexcBad7 3 6 8" xfId="44855" xr:uid="{630BEAA9-8FFA-4512-8DF2-3BBA38BB5E4C}"/>
    <cellStyle name="SAPBEXexcBad7 3 7" xfId="12700" xr:uid="{360C7BB2-AE1D-467E-941E-FF33B79943EC}"/>
    <cellStyle name="SAPBEXexcBad7 3 7 2" xfId="24200" xr:uid="{81E3DCFC-25CB-4EE8-A474-92EBCDB4C17E}"/>
    <cellStyle name="SAPBEXexcBad7 3 7 3" xfId="32078" xr:uid="{47710FC5-BF4C-4AFA-9900-2E15A31E8F32}"/>
    <cellStyle name="SAPBEXexcBad7 3 8" xfId="12701" xr:uid="{2C21C250-291C-4A02-B37C-8CBDA9A0F552}"/>
    <cellStyle name="SAPBEXexcBad7 3 8 2" xfId="24201" xr:uid="{C67B893D-5197-413E-8852-14FAE11B5A29}"/>
    <cellStyle name="SAPBEXexcBad7 3 8 3" xfId="34227" xr:uid="{E15D0219-D812-431D-9E40-AC31CA7D1B77}"/>
    <cellStyle name="SAPBEXexcBad7 3 9" xfId="12702" xr:uid="{7ECA9776-488B-4736-B701-2C426F328EDD}"/>
    <cellStyle name="SAPBEXexcBad7 3 9 2" xfId="24202" xr:uid="{66A5E97F-0F8F-4446-860B-588E2F0BCA62}"/>
    <cellStyle name="SAPBEXexcBad7 3 9 3" xfId="31380" xr:uid="{45862362-0C79-4A9C-9B22-ECCFBA0E61A0}"/>
    <cellStyle name="SAPBEXexcBad7 4" xfId="12703" xr:uid="{AAFB85E7-9B76-43C8-B78D-4D3DCD6DF931}"/>
    <cellStyle name="SAPBEXexcBad7 4 10" xfId="24203" xr:uid="{B7A5EED8-D0EC-4B51-AE94-271B651F1466}"/>
    <cellStyle name="SAPBEXexcBad7 4 11" xfId="30079" xr:uid="{78E60A83-A45D-456E-AD47-781760DD03EF}"/>
    <cellStyle name="SAPBEXexcBad7 4 12" xfId="44856" xr:uid="{B0168DE4-8968-4432-B3C1-EA1F575AC134}"/>
    <cellStyle name="SAPBEXexcBad7 4 2" xfId="12704" xr:uid="{27F16E02-8E88-4ADB-BF3D-733467EE4E23}"/>
    <cellStyle name="SAPBEXexcBad7 4 2 2" xfId="12705" xr:uid="{00C0EE15-96AB-494D-A22E-8A23839808B2}"/>
    <cellStyle name="SAPBEXexcBad7 4 2 2 2" xfId="12706" xr:uid="{A662547B-8E46-4E43-900D-5D0BF0900C4C}"/>
    <cellStyle name="SAPBEXexcBad7 4 2 2 2 2" xfId="24204" xr:uid="{330B2FE3-9BC9-4511-B2F6-C1233535D0D2}"/>
    <cellStyle name="SAPBEXexcBad7 4 2 2 2 3" xfId="32090" xr:uid="{3E07A88F-8DBA-4CAC-9A0D-E8FF6F5188EC}"/>
    <cellStyle name="SAPBEXexcBad7 4 2 2 3" xfId="12707" xr:uid="{46CB3AE6-3BB1-44EC-9452-90010D822A2C}"/>
    <cellStyle name="SAPBEXexcBad7 4 2 2 3 2" xfId="24205" xr:uid="{578909AB-5B44-4A57-B3FE-40A4D6860F05}"/>
    <cellStyle name="SAPBEXexcBad7 4 2 2 3 3" xfId="34239" xr:uid="{CE3299A7-33A5-422A-B15C-07E28FD6703D}"/>
    <cellStyle name="SAPBEXexcBad7 4 2 2 4" xfId="12708" xr:uid="{E92E5BD4-96EF-407A-AF65-CCE4CFCD3DBF}"/>
    <cellStyle name="SAPBEXexcBad7 4 2 2 4 2" xfId="24206" xr:uid="{5F138CBF-1814-4908-933A-0CA0ADD4E9F8}"/>
    <cellStyle name="SAPBEXexcBad7 4 2 2 4 3" xfId="34018" xr:uid="{DE1EC6BF-2FB1-45DC-8ECE-CEB2B4BC1AD3}"/>
    <cellStyle name="SAPBEXexcBad7 4 2 2 5" xfId="12709" xr:uid="{DD80A84C-C439-439F-AEC7-F191B9BD9F0B}"/>
    <cellStyle name="SAPBEXexcBad7 4 2 2 5 2" xfId="24207" xr:uid="{DD6A0FA3-15FD-4988-8EB6-D612F6404952}"/>
    <cellStyle name="SAPBEXexcBad7 4 2 2 5 3" xfId="36461" xr:uid="{697D09D6-8AC1-4E65-B91E-41ACCBC7B5DB}"/>
    <cellStyle name="SAPBEXexcBad7 4 2 2 6" xfId="24208" xr:uid="{A17355DE-7BFD-40A7-B976-43BC7CA80A67}"/>
    <cellStyle name="SAPBEXexcBad7 4 2 2 7" xfId="30081" xr:uid="{E60D4356-0A66-403C-A41C-4991860AD578}"/>
    <cellStyle name="SAPBEXexcBad7 4 2 2 8" xfId="44858" xr:uid="{AD4EA7B9-B6FE-46FB-A624-5CD85E987A9C}"/>
    <cellStyle name="SAPBEXexcBad7 4 2 3" xfId="12710" xr:uid="{103406F4-8F05-4CEA-B1EC-0E0CB0A875B6}"/>
    <cellStyle name="SAPBEXexcBad7 4 2 3 2" xfId="24209" xr:uid="{F888DF77-3065-402F-A260-324C42BF513D}"/>
    <cellStyle name="SAPBEXexcBad7 4 2 3 3" xfId="32089" xr:uid="{AA708872-D4CA-48B0-A568-473B15029486}"/>
    <cellStyle name="SAPBEXexcBad7 4 2 4" xfId="12711" xr:uid="{96BF4858-8BD4-4230-BB12-936319F463CB}"/>
    <cellStyle name="SAPBEXexcBad7 4 2 4 2" xfId="24210" xr:uid="{F0D7F4D3-B2BB-43A6-AF75-7BAE2161DE69}"/>
    <cellStyle name="SAPBEXexcBad7 4 2 4 3" xfId="34238" xr:uid="{D7F0BE6A-EB69-41CA-97AD-0D484AEDB53C}"/>
    <cellStyle name="SAPBEXexcBad7 4 2 5" xfId="12712" xr:uid="{677B72ED-3A3E-43F0-BB82-98DB747AEB9F}"/>
    <cellStyle name="SAPBEXexcBad7 4 2 5 2" xfId="24211" xr:uid="{03484C03-C772-472C-9ED8-9DA1E7F1CE8D}"/>
    <cellStyle name="SAPBEXexcBad7 4 2 5 3" xfId="31531" xr:uid="{4B122AF8-33EE-4446-AB38-67AE2FBDB27B}"/>
    <cellStyle name="SAPBEXexcBad7 4 2 6" xfId="12713" xr:uid="{C04446D6-EEDB-43F9-90FB-E0F24B17A945}"/>
    <cellStyle name="SAPBEXexcBad7 4 2 6 2" xfId="24212" xr:uid="{8FFF8ABD-483F-4764-A9E9-D7969E4852DF}"/>
    <cellStyle name="SAPBEXexcBad7 4 2 6 3" xfId="31081" xr:uid="{B6CC0529-D37B-49F7-A18F-E6F53F240B3F}"/>
    <cellStyle name="SAPBEXexcBad7 4 2 7" xfId="24213" xr:uid="{C0969263-6C79-46F4-AC3A-FEE3EF4802D2}"/>
    <cellStyle name="SAPBEXexcBad7 4 2 8" xfId="30080" xr:uid="{7B3B076E-5727-4E5E-A549-39D4D9C42876}"/>
    <cellStyle name="SAPBEXexcBad7 4 2 9" xfId="44857" xr:uid="{33F4FA8E-E8C6-4660-A6E1-46A81F1C1749}"/>
    <cellStyle name="SAPBEXexcBad7 4 3" xfId="12714" xr:uid="{CDC7635E-BF65-491A-AFDF-9C862BEDE0BF}"/>
    <cellStyle name="SAPBEXexcBad7 4 3 2" xfId="12715" xr:uid="{2D2796DD-661A-473E-BF91-41266FB45E36}"/>
    <cellStyle name="SAPBEXexcBad7 4 3 2 2" xfId="12716" xr:uid="{5A3B1BE6-95B9-4BB8-9301-7A939B421BC2}"/>
    <cellStyle name="SAPBEXexcBad7 4 3 2 2 2" xfId="24214" xr:uid="{2515CF84-A027-4CEA-88A0-236A71C941D4}"/>
    <cellStyle name="SAPBEXexcBad7 4 3 2 2 3" xfId="32092" xr:uid="{0D1DD76C-8F06-4C95-B69C-EC213D2A8CB6}"/>
    <cellStyle name="SAPBEXexcBad7 4 3 2 3" xfId="12717" xr:uid="{17F498F9-7237-48C3-9158-672B7D55BD39}"/>
    <cellStyle name="SAPBEXexcBad7 4 3 2 3 2" xfId="24215" xr:uid="{B78DB58E-C3AB-4D6A-8D8F-CB8F36A61BFF}"/>
    <cellStyle name="SAPBEXexcBad7 4 3 2 3 3" xfId="34241" xr:uid="{AFD5B8ED-1E4B-4686-8F6E-51AF517475FC}"/>
    <cellStyle name="SAPBEXexcBad7 4 3 2 4" xfId="12718" xr:uid="{474FCD02-C0C4-48DF-9C77-730780031361}"/>
    <cellStyle name="SAPBEXexcBad7 4 3 2 4 2" xfId="24216" xr:uid="{6AC89A6F-B257-4E23-B764-C7B3B60ACA52}"/>
    <cellStyle name="SAPBEXexcBad7 4 3 2 4 3" xfId="34019" xr:uid="{B3326682-2FD0-4944-B04B-0116F6C02B90}"/>
    <cellStyle name="SAPBEXexcBad7 4 3 2 5" xfId="12719" xr:uid="{B3286278-75BD-4D4F-A8A3-D1ACCB850CFD}"/>
    <cellStyle name="SAPBEXexcBad7 4 3 2 5 2" xfId="24217" xr:uid="{B775365D-C6F0-45BB-A99F-B22F71549535}"/>
    <cellStyle name="SAPBEXexcBad7 4 3 2 5 3" xfId="33573" xr:uid="{F64790A8-7C9A-4198-A068-992CF760AEB9}"/>
    <cellStyle name="SAPBEXexcBad7 4 3 2 6" xfId="24218" xr:uid="{3C7F0CC8-7FA6-4C8F-ABC4-DBEAF552A5DA}"/>
    <cellStyle name="SAPBEXexcBad7 4 3 2 7" xfId="30083" xr:uid="{54B55F8D-C486-4CC3-89FB-26475B647AE4}"/>
    <cellStyle name="SAPBEXexcBad7 4 3 2 8" xfId="44860" xr:uid="{F59A41DC-FFEC-48D2-90A1-F13D74A4472C}"/>
    <cellStyle name="SAPBEXexcBad7 4 3 3" xfId="12720" xr:uid="{07F94E94-92B3-4F79-8003-F3FCB5D6427D}"/>
    <cellStyle name="SAPBEXexcBad7 4 3 3 2" xfId="24219" xr:uid="{34AD6817-B394-4DFB-8A34-006F98FE91CB}"/>
    <cellStyle name="SAPBEXexcBad7 4 3 3 3" xfId="32091" xr:uid="{1DE38718-D08F-4907-8F98-61C6E4C72D26}"/>
    <cellStyle name="SAPBEXexcBad7 4 3 4" xfId="12721" xr:uid="{56EEDF3D-2AA1-4CB1-ACA1-485E3D96BA8E}"/>
    <cellStyle name="SAPBEXexcBad7 4 3 4 2" xfId="24220" xr:uid="{D94329B5-8A14-40B3-AE7F-BEAE69662455}"/>
    <cellStyle name="SAPBEXexcBad7 4 3 4 3" xfId="34240" xr:uid="{DC57A97F-9F83-4A92-8E18-C5E98D5621FE}"/>
    <cellStyle name="SAPBEXexcBad7 4 3 5" xfId="12722" xr:uid="{EAE053B1-5EA1-414F-9E28-C2DD7E2C47A0}"/>
    <cellStyle name="SAPBEXexcBad7 4 3 5 2" xfId="24221" xr:uid="{BAF2A296-FBF4-41BD-98B2-0B059E2FBB2B}"/>
    <cellStyle name="SAPBEXexcBad7 4 3 5 3" xfId="31375" xr:uid="{7C3AB6B9-D943-4C7E-87AC-2D597CE6277E}"/>
    <cellStyle name="SAPBEXexcBad7 4 3 6" xfId="12723" xr:uid="{FE7ABAC4-68F7-416B-B152-C22CD8A269CB}"/>
    <cellStyle name="SAPBEXexcBad7 4 3 6 2" xfId="24222" xr:uid="{A2B8C13F-12D8-484F-A4E2-F312362424D0}"/>
    <cellStyle name="SAPBEXexcBad7 4 3 6 3" xfId="31079" xr:uid="{2A790031-B6C3-4B3F-91C6-B24CC97B42EB}"/>
    <cellStyle name="SAPBEXexcBad7 4 3 7" xfId="24223" xr:uid="{3C111B79-FE85-4F4E-8E6D-D47A4A9A4600}"/>
    <cellStyle name="SAPBEXexcBad7 4 3 8" xfId="30082" xr:uid="{E71985AE-03F4-4844-A266-699DD4ACDF22}"/>
    <cellStyle name="SAPBEXexcBad7 4 3 9" xfId="44859" xr:uid="{350580A5-2705-437A-84BD-F11B2786A3C8}"/>
    <cellStyle name="SAPBEXexcBad7 4 4" xfId="12724" xr:uid="{DDABAC2E-E888-4150-A2CC-D8B4236D51EA}"/>
    <cellStyle name="SAPBEXexcBad7 4 4 2" xfId="12725" xr:uid="{701979C0-9211-49A7-AA17-830F91C0C230}"/>
    <cellStyle name="SAPBEXexcBad7 4 4 2 2" xfId="12726" xr:uid="{5FBDAC30-CD83-4CEE-AB8B-79596DA9078C}"/>
    <cellStyle name="SAPBEXexcBad7 4 4 2 2 2" xfId="24224" xr:uid="{7424689B-F9A2-46CB-A857-92B8FE55D354}"/>
    <cellStyle name="SAPBEXexcBad7 4 4 2 2 3" xfId="32094" xr:uid="{D06766EF-5B13-433E-8B71-747B8CF1E989}"/>
    <cellStyle name="SAPBEXexcBad7 4 4 2 3" xfId="12727" xr:uid="{4A097196-BE43-44E6-8611-DBE3DEC606D6}"/>
    <cellStyle name="SAPBEXexcBad7 4 4 2 3 2" xfId="24225" xr:uid="{3EC0D237-5691-4EDF-A26A-68FFD080F3FC}"/>
    <cellStyle name="SAPBEXexcBad7 4 4 2 3 3" xfId="34243" xr:uid="{47CA135B-2084-40C0-98FB-48C43B950D0D}"/>
    <cellStyle name="SAPBEXexcBad7 4 4 2 4" xfId="12728" xr:uid="{3BBA6351-3333-4502-B60C-2D4D43FF835C}"/>
    <cellStyle name="SAPBEXexcBad7 4 4 2 4 2" xfId="24226" xr:uid="{51726FFB-CDA7-498D-92F6-BB1CEF82C452}"/>
    <cellStyle name="SAPBEXexcBad7 4 4 2 4 3" xfId="31374" xr:uid="{BCE73C3C-9AC5-44B8-AD44-76C856F53C91}"/>
    <cellStyle name="SAPBEXexcBad7 4 4 2 5" xfId="12729" xr:uid="{B70F7AA1-5903-4A3A-B88F-75C9E425AF3D}"/>
    <cellStyle name="SAPBEXexcBad7 4 4 2 5 2" xfId="24227" xr:uid="{A3BCF2A5-8EB5-4456-935F-A0EB84F6F51F}"/>
    <cellStyle name="SAPBEXexcBad7 4 4 2 5 3" xfId="31080" xr:uid="{3F937DB2-5183-4292-A0AA-982B36D591C8}"/>
    <cellStyle name="SAPBEXexcBad7 4 4 2 6" xfId="24228" xr:uid="{0961343D-6219-4C7B-8A1E-151B605FF515}"/>
    <cellStyle name="SAPBEXexcBad7 4 4 2 7" xfId="30085" xr:uid="{E62E1EA4-B1B5-44DD-A560-E7EFE1691FC4}"/>
    <cellStyle name="SAPBEXexcBad7 4 4 2 8" xfId="44862" xr:uid="{98178F18-5745-4C82-BC2F-A7A45ABC29A4}"/>
    <cellStyle name="SAPBEXexcBad7 4 4 3" xfId="12730" xr:uid="{A1D421A5-11CC-40FF-B83F-0135BD7FE6B2}"/>
    <cellStyle name="SAPBEXexcBad7 4 4 3 2" xfId="24229" xr:uid="{CA696E39-6ADF-4313-A7B9-D32D82C29B03}"/>
    <cellStyle name="SAPBEXexcBad7 4 4 3 3" xfId="32093" xr:uid="{E848B139-C646-40B0-8977-7CF6CB62AB0A}"/>
    <cellStyle name="SAPBEXexcBad7 4 4 4" xfId="12731" xr:uid="{34453FDD-61C5-42C4-892F-FF02DB850D69}"/>
    <cellStyle name="SAPBEXexcBad7 4 4 4 2" xfId="24230" xr:uid="{3935291A-7846-4CE9-85D6-B9F975D4ADCB}"/>
    <cellStyle name="SAPBEXexcBad7 4 4 4 3" xfId="34242" xr:uid="{02A4C626-8295-46E9-A1F9-BE66C2E4318B}"/>
    <cellStyle name="SAPBEXexcBad7 4 4 5" xfId="12732" xr:uid="{D86A3890-01AD-4D53-9A1C-CBA49987855A}"/>
    <cellStyle name="SAPBEXexcBad7 4 4 5 2" xfId="24231" xr:uid="{BE49645B-498A-41BC-B552-FC26E96E3CC9}"/>
    <cellStyle name="SAPBEXexcBad7 4 4 5 3" xfId="35542" xr:uid="{9E72988F-EC05-45C4-80CB-D4921902AFBF}"/>
    <cellStyle name="SAPBEXexcBad7 4 4 6" xfId="12733" xr:uid="{18E6899C-4F0E-4AFA-B5A1-B16EE7402D5D}"/>
    <cellStyle name="SAPBEXexcBad7 4 4 6 2" xfId="24232" xr:uid="{4DFDFEF2-E6FD-45D8-BE9B-14D5A098EE9E}"/>
    <cellStyle name="SAPBEXexcBad7 4 4 6 3" xfId="35454" xr:uid="{1F6ABF22-C75D-4762-AB88-450D54C939D8}"/>
    <cellStyle name="SAPBEXexcBad7 4 4 7" xfId="24233" xr:uid="{05C18EA8-C597-438B-812C-9341CC31A567}"/>
    <cellStyle name="SAPBEXexcBad7 4 4 8" xfId="30084" xr:uid="{829B9AA8-9ABE-4778-A532-4107B869DA83}"/>
    <cellStyle name="SAPBEXexcBad7 4 4 9" xfId="44861" xr:uid="{C8BFB2C6-5B3F-497C-8B87-58C577219A43}"/>
    <cellStyle name="SAPBEXexcBad7 4 5" xfId="12734" xr:uid="{C6DF17AD-ED9E-466A-B9C4-AEB459713B3F}"/>
    <cellStyle name="SAPBEXexcBad7 4 5 2" xfId="12735" xr:uid="{5F25B1B9-BFC0-487E-A189-B54EE6D32AFB}"/>
    <cellStyle name="SAPBEXexcBad7 4 5 2 2" xfId="24234" xr:uid="{2EC8FECC-BD71-4AB9-9726-54C24F0447F7}"/>
    <cellStyle name="SAPBEXexcBad7 4 5 2 3" xfId="32095" xr:uid="{3EBD40EF-A53B-455A-834C-B211DCB6FA37}"/>
    <cellStyle name="SAPBEXexcBad7 4 5 3" xfId="12736" xr:uid="{9AD37136-6F34-4987-BF64-E54BB7EE6BD3}"/>
    <cellStyle name="SAPBEXexcBad7 4 5 3 2" xfId="24235" xr:uid="{596093A0-8F62-4CFC-9FDC-73D1B725DCD8}"/>
    <cellStyle name="SAPBEXexcBad7 4 5 3 3" xfId="34244" xr:uid="{5EBFF682-DD8F-4224-89D9-C8D78E03B03A}"/>
    <cellStyle name="SAPBEXexcBad7 4 5 4" xfId="12737" xr:uid="{7453351C-AE16-4621-9470-62B067E66960}"/>
    <cellStyle name="SAPBEXexcBad7 4 5 4 2" xfId="24236" xr:uid="{C9FF3908-DC9D-4D69-9AF9-2DD775640BEC}"/>
    <cellStyle name="SAPBEXexcBad7 4 5 4 3" xfId="34020" xr:uid="{66ADEE70-9E7D-402A-A913-0DDE536D1EC0}"/>
    <cellStyle name="SAPBEXexcBad7 4 5 5" xfId="12738" xr:uid="{FC2411BD-06AC-418F-A1E5-D727B8660BE8}"/>
    <cellStyle name="SAPBEXexcBad7 4 5 5 2" xfId="24237" xr:uid="{0C294257-D879-4618-A9AB-E02A35088AE2}"/>
    <cellStyle name="SAPBEXexcBad7 4 5 5 3" xfId="36462" xr:uid="{F99EBF0A-15AD-45F5-B1E8-48466E691BD9}"/>
    <cellStyle name="SAPBEXexcBad7 4 5 6" xfId="24238" xr:uid="{93A51DB7-1E23-4A0F-9366-07FE9B32C0E2}"/>
    <cellStyle name="SAPBEXexcBad7 4 5 7" xfId="30086" xr:uid="{E5780FBB-33BD-4380-9EB3-080490696236}"/>
    <cellStyle name="SAPBEXexcBad7 4 5 8" xfId="44863" xr:uid="{01757F53-9285-44A4-8888-96039F5CA701}"/>
    <cellStyle name="SAPBEXexcBad7 4 6" xfId="12739" xr:uid="{F0192C09-800A-45F1-8F30-B61AD482F7C3}"/>
    <cellStyle name="SAPBEXexcBad7 4 6 2" xfId="24239" xr:uid="{855C1427-ABD3-404B-B38D-1EB946404BA9}"/>
    <cellStyle name="SAPBEXexcBad7 4 6 3" xfId="32088" xr:uid="{BA25B0F8-D1B5-4780-9CB7-AE3C482A94B5}"/>
    <cellStyle name="SAPBEXexcBad7 4 7" xfId="12740" xr:uid="{92904561-9CEE-4D07-A267-FB993056257F}"/>
    <cellStyle name="SAPBEXexcBad7 4 7 2" xfId="24240" xr:uid="{7E44950C-A810-4ADD-AFF1-F1A5CAAF37EA}"/>
    <cellStyle name="SAPBEXexcBad7 4 7 3" xfId="34237" xr:uid="{71631A90-5150-43CC-BD38-1CEB1D6B8E4E}"/>
    <cellStyle name="SAPBEXexcBad7 4 8" xfId="12741" xr:uid="{FE738276-3312-4ABD-B32F-B51F3B9862CA}"/>
    <cellStyle name="SAPBEXexcBad7 4 8 2" xfId="24241" xr:uid="{5BDC9FF3-C144-4E2B-8020-B430B919059A}"/>
    <cellStyle name="SAPBEXexcBad7 4 8 3" xfId="31377" xr:uid="{0B2048E3-EE0F-43BF-AB41-BCD5BA607A60}"/>
    <cellStyle name="SAPBEXexcBad7 4 9" xfId="12742" xr:uid="{B59957C9-AB0F-4A22-A483-EB4ED7604EDF}"/>
    <cellStyle name="SAPBEXexcBad7 4 9 2" xfId="24242" xr:uid="{B88A159E-BAAE-4CAE-B196-92B9549CBFA8}"/>
    <cellStyle name="SAPBEXexcBad7 4 9 3" xfId="35894" xr:uid="{4D9EED90-3C4D-471C-B464-3C72E4025378}"/>
    <cellStyle name="SAPBEXexcBad7 5" xfId="12743" xr:uid="{B2B7578A-563F-4675-AE01-2D9C2A825FA1}"/>
    <cellStyle name="SAPBEXexcBad7 5 2" xfId="12744" xr:uid="{C573A5DA-3539-4596-B92D-268725C1CED2}"/>
    <cellStyle name="SAPBEXexcBad7 5 2 2" xfId="12745" xr:uid="{44543E23-C205-475A-8F62-6CB0C91898DB}"/>
    <cellStyle name="SAPBEXexcBad7 5 2 2 2" xfId="24243" xr:uid="{3DA475AD-B5E9-4AFD-BB68-8B1BABDC5251}"/>
    <cellStyle name="SAPBEXexcBad7 5 2 2 3" xfId="32097" xr:uid="{82524CC2-B492-4AB6-8DBF-6F769470B7E6}"/>
    <cellStyle name="SAPBEXexcBad7 5 2 3" xfId="12746" xr:uid="{2BBDC46B-E5A9-4A0A-98FA-E45499DC22C1}"/>
    <cellStyle name="SAPBEXexcBad7 5 2 3 2" xfId="24244" xr:uid="{023231D7-1C8E-433A-BD2B-8DFE9D8741DE}"/>
    <cellStyle name="SAPBEXexcBad7 5 2 3 3" xfId="34246" xr:uid="{136ED255-36AB-4E2B-BFA0-24562A6E629E}"/>
    <cellStyle name="SAPBEXexcBad7 5 2 4" xfId="12747" xr:uid="{213F7DE8-B187-4BD6-A93C-5C2C8919C26C}"/>
    <cellStyle name="SAPBEXexcBad7 5 2 4 2" xfId="24245" xr:uid="{060A4DB9-267B-4EFA-A882-00009E408E33}"/>
    <cellStyle name="SAPBEXexcBad7 5 2 4 3" xfId="34021" xr:uid="{DDD0294A-65D1-485B-96E9-5D38D4A2AEA2}"/>
    <cellStyle name="SAPBEXexcBad7 5 2 5" xfId="12748" xr:uid="{75B8C80C-6955-47F9-BC20-B1ABA41F93D7}"/>
    <cellStyle name="SAPBEXexcBad7 5 2 5 2" xfId="24246" xr:uid="{73CBB097-FACF-479B-B8BD-B4BA59A5252D}"/>
    <cellStyle name="SAPBEXexcBad7 5 2 5 3" xfId="36460" xr:uid="{CC85B1CF-6222-4C3F-B443-5726140E8145}"/>
    <cellStyle name="SAPBEXexcBad7 5 2 6" xfId="24247" xr:uid="{F10521E4-D9E0-4167-A12E-3335807E26EB}"/>
    <cellStyle name="SAPBEXexcBad7 5 2 7" xfId="30088" xr:uid="{EBC1EE1E-B4ED-4AF1-9411-31E9C96291D4}"/>
    <cellStyle name="SAPBEXexcBad7 5 2 8" xfId="44865" xr:uid="{A314B022-F021-498C-92D9-0BB41B5931E2}"/>
    <cellStyle name="SAPBEXexcBad7 5 3" xfId="12749" xr:uid="{8F294228-E543-40D4-A0AA-B16938CC8BA3}"/>
    <cellStyle name="SAPBEXexcBad7 5 3 2" xfId="24248" xr:uid="{133DF09D-F96F-4D79-9E24-1D9B8028DBDF}"/>
    <cellStyle name="SAPBEXexcBad7 5 3 3" xfId="32096" xr:uid="{57E0086C-F897-46CB-AB7E-0F90452C3380}"/>
    <cellStyle name="SAPBEXexcBad7 5 4" xfId="12750" xr:uid="{76B0BD6C-4203-481A-BD9C-D8F7B5561444}"/>
    <cellStyle name="SAPBEXexcBad7 5 4 2" xfId="24249" xr:uid="{D593EE38-A008-4016-B17A-A9E0A37AD9E9}"/>
    <cellStyle name="SAPBEXexcBad7 5 4 3" xfId="34245" xr:uid="{92ED0443-9FBF-4AE3-B556-583105191948}"/>
    <cellStyle name="SAPBEXexcBad7 5 5" xfId="12751" xr:uid="{65F4C8C7-FDCE-4AE1-B38E-53E4440E6403}"/>
    <cellStyle name="SAPBEXexcBad7 5 5 2" xfId="24250" xr:uid="{5351413A-FBCC-4B88-8A4C-9AAD0706F123}"/>
    <cellStyle name="SAPBEXexcBad7 5 5 3" xfId="31373" xr:uid="{501F78BB-EFC5-49E2-A1E1-88C40541998B}"/>
    <cellStyle name="SAPBEXexcBad7 5 6" xfId="12752" xr:uid="{9D453AAC-B153-499E-9EE0-C78E5E5D9D42}"/>
    <cellStyle name="SAPBEXexcBad7 5 6 2" xfId="24251" xr:uid="{B3768EC0-1EB7-4B98-A4F9-727127C3983C}"/>
    <cellStyle name="SAPBEXexcBad7 5 6 3" xfId="36105" xr:uid="{5AA726D5-7E6A-43E2-B97F-F8D2F1E46BD5}"/>
    <cellStyle name="SAPBEXexcBad7 5 7" xfId="24252" xr:uid="{CB3A7CDE-47F8-4FD6-AB57-DA483B9B0516}"/>
    <cellStyle name="SAPBEXexcBad7 5 8" xfId="30087" xr:uid="{BE648CC0-5191-479E-857F-3506B2EF1066}"/>
    <cellStyle name="SAPBEXexcBad7 5 9" xfId="44864" xr:uid="{87F74F17-DE61-4CA7-8A74-EF36F40D4F5B}"/>
    <cellStyle name="SAPBEXexcBad7 6" xfId="12753" xr:uid="{6873D26A-844F-4A23-AAFC-95BD76A363DA}"/>
    <cellStyle name="SAPBEXexcBad7 6 2" xfId="12754" xr:uid="{70691914-A48F-4C6C-9FAA-1DCCA918D22C}"/>
    <cellStyle name="SAPBEXexcBad7 6 2 2" xfId="12755" xr:uid="{FB357F17-0EC3-4776-997F-0A3264F99C9C}"/>
    <cellStyle name="SAPBEXexcBad7 6 2 2 2" xfId="24253" xr:uid="{F4B35210-204F-47A7-9FAF-AC472C8FCFEB}"/>
    <cellStyle name="SAPBEXexcBad7 6 2 2 3" xfId="32099" xr:uid="{E35C77ED-93B2-4C1C-A399-85B89BA82675}"/>
    <cellStyle name="SAPBEXexcBad7 6 2 3" xfId="12756" xr:uid="{13FCD6B2-CF79-4716-8C1A-6D2BE34F4DF2}"/>
    <cellStyle name="SAPBEXexcBad7 6 2 3 2" xfId="24254" xr:uid="{49ABF940-0234-44EE-892A-6AA3CD7D44A8}"/>
    <cellStyle name="SAPBEXexcBad7 6 2 3 3" xfId="34248" xr:uid="{9B12311C-40E0-49B3-98C4-5B5B484DF241}"/>
    <cellStyle name="SAPBEXexcBad7 6 2 4" xfId="12757" xr:uid="{50C2C1E0-2D9B-42D5-920E-BAE4B377E8E0}"/>
    <cellStyle name="SAPBEXexcBad7 6 2 4 2" xfId="24255" xr:uid="{EC1ED489-2B28-4D2C-83D9-DCA0A846397E}"/>
    <cellStyle name="SAPBEXexcBad7 6 2 4 3" xfId="34022" xr:uid="{019CA437-9461-450B-8745-49E152EE2CC2}"/>
    <cellStyle name="SAPBEXexcBad7 6 2 5" xfId="12758" xr:uid="{A4E526E7-449F-4713-9405-06FBA0CD255F}"/>
    <cellStyle name="SAPBEXexcBad7 6 2 5 2" xfId="24256" xr:uid="{978A5D8B-E638-4E35-B086-91C307349B7F}"/>
    <cellStyle name="SAPBEXexcBad7 6 2 5 3" xfId="33828" xr:uid="{DF338FFE-1742-4371-AA11-CF1C311061E5}"/>
    <cellStyle name="SAPBEXexcBad7 6 2 6" xfId="24257" xr:uid="{4FD9CB17-4AC7-424F-B928-32B585705AA5}"/>
    <cellStyle name="SAPBEXexcBad7 6 2 7" xfId="30090" xr:uid="{E9008798-0944-4279-97D8-ADCA85F1D176}"/>
    <cellStyle name="SAPBEXexcBad7 6 2 8" xfId="44867" xr:uid="{97B878CB-9F78-412E-B0E3-946F8A1F4E0E}"/>
    <cellStyle name="SAPBEXexcBad7 6 3" xfId="12759" xr:uid="{8CDFD6F8-7254-465A-BA3C-99BB06CAF190}"/>
    <cellStyle name="SAPBEXexcBad7 6 3 2" xfId="24258" xr:uid="{923B4E75-9524-4857-8330-24217F718F27}"/>
    <cellStyle name="SAPBEXexcBad7 6 3 3" xfId="32098" xr:uid="{CB6162FA-4482-4941-B0CF-995ABAD58A41}"/>
    <cellStyle name="SAPBEXexcBad7 6 4" xfId="12760" xr:uid="{B03014D2-4EA2-4606-BA57-18B5DA94B5E5}"/>
    <cellStyle name="SAPBEXexcBad7 6 4 2" xfId="24259" xr:uid="{DA8E9F6C-D5A1-4555-9964-B3079CA2C046}"/>
    <cellStyle name="SAPBEXexcBad7 6 4 3" xfId="34247" xr:uid="{E6DE51A4-126B-438C-B1DC-564EB4A5BEDE}"/>
    <cellStyle name="SAPBEXexcBad7 6 5" xfId="12761" xr:uid="{7D597305-1574-43FE-863B-990402E7A78D}"/>
    <cellStyle name="SAPBEXexcBad7 6 5 2" xfId="24260" xr:uid="{52A600DB-8BD9-49B3-9FBB-C645E9E269BF}"/>
    <cellStyle name="SAPBEXexcBad7 6 5 3" xfId="30995" xr:uid="{6D8BE5FD-2ADA-4454-B5B9-A914ECD7B98D}"/>
    <cellStyle name="SAPBEXexcBad7 6 6" xfId="12762" xr:uid="{EE761090-7935-4624-94E2-6739745E398B}"/>
    <cellStyle name="SAPBEXexcBad7 6 6 2" xfId="24261" xr:uid="{2FD329D0-4E51-4E65-8021-DD1F21F03B28}"/>
    <cellStyle name="SAPBEXexcBad7 6 6 3" xfId="36106" xr:uid="{DA343FAE-34ED-423C-A9E5-396ECDD7C7FD}"/>
    <cellStyle name="SAPBEXexcBad7 6 7" xfId="24262" xr:uid="{51A951DF-11E4-4FBE-BFFE-39A3B92490A4}"/>
    <cellStyle name="SAPBEXexcBad7 6 8" xfId="30089" xr:uid="{BE3A7FE4-95A7-4F5B-8CEF-079B78DD530A}"/>
    <cellStyle name="SAPBEXexcBad7 6 9" xfId="44866" xr:uid="{18C0E069-A7E1-4385-B289-75C4C0A7F7FE}"/>
    <cellStyle name="SAPBEXexcBad7 7" xfId="12763" xr:uid="{6D7F1C9E-D656-410E-8CA0-C17EA01E5BF4}"/>
    <cellStyle name="SAPBEXexcBad7 7 2" xfId="12764" xr:uid="{A0F1D08A-77D8-440B-8860-DA1FC5827A26}"/>
    <cellStyle name="SAPBEXexcBad7 7 2 2" xfId="12765" xr:uid="{866F3EF1-03D4-438A-8FFE-741CB52BDDA7}"/>
    <cellStyle name="SAPBEXexcBad7 7 2 2 2" xfId="24263" xr:uid="{D8293881-5169-4F13-A0BF-9DB15499B14A}"/>
    <cellStyle name="SAPBEXexcBad7 7 2 2 3" xfId="32101" xr:uid="{452BDE9D-4364-4B9C-9F34-CCD10C7D0359}"/>
    <cellStyle name="SAPBEXexcBad7 7 2 3" xfId="12766" xr:uid="{DC4273A0-2309-41FB-BC3A-C073ED9BB9AE}"/>
    <cellStyle name="SAPBEXexcBad7 7 2 3 2" xfId="24264" xr:uid="{966E14DD-9205-4B5F-B03D-97579FA75EBF}"/>
    <cellStyle name="SAPBEXexcBad7 7 2 3 3" xfId="34250" xr:uid="{E9666FAC-DB28-4EE5-82CB-8EAF79B71D61}"/>
    <cellStyle name="SAPBEXexcBad7 7 2 4" xfId="12767" xr:uid="{030FCDF2-B7A3-47BB-94E1-B8959ECFAA97}"/>
    <cellStyle name="SAPBEXexcBad7 7 2 4 2" xfId="24265" xr:uid="{56E1EBD6-3CA0-4017-BFDB-73DD7A9DD29D}"/>
    <cellStyle name="SAPBEXexcBad7 7 2 4 3" xfId="35990" xr:uid="{0C03E35D-B143-4476-92E5-35C2D384A301}"/>
    <cellStyle name="SAPBEXexcBad7 7 2 5" xfId="12768" xr:uid="{4D273536-5BEB-4C31-BE72-D697459F6B29}"/>
    <cellStyle name="SAPBEXexcBad7 7 2 5 2" xfId="24266" xr:uid="{CE7807C5-B947-453E-8C6E-DB0B44B9DCF2}"/>
    <cellStyle name="SAPBEXexcBad7 7 2 5 3" xfId="31063" xr:uid="{0D38EA7E-C59B-46F1-BF68-7E9CF341F0E3}"/>
    <cellStyle name="SAPBEXexcBad7 7 2 6" xfId="24267" xr:uid="{D2CD12A7-EDDB-40F1-94EE-02BA8D668F0D}"/>
    <cellStyle name="SAPBEXexcBad7 7 2 7" xfId="30092" xr:uid="{DAEC3548-DAF6-4E4B-A516-183A86ACE882}"/>
    <cellStyle name="SAPBEXexcBad7 7 2 8" xfId="44869" xr:uid="{112B48B6-79A0-4E61-9C87-A2C160C5FBFB}"/>
    <cellStyle name="SAPBEXexcBad7 7 3" xfId="12769" xr:uid="{0A8DA95B-7FE0-4620-88AA-4CA806D6DAFA}"/>
    <cellStyle name="SAPBEXexcBad7 7 3 2" xfId="24268" xr:uid="{69664908-297A-42C1-9344-CEFA07C7BEEC}"/>
    <cellStyle name="SAPBEXexcBad7 7 3 3" xfId="32100" xr:uid="{438575C7-9EEB-4579-9B5D-03647957D2F7}"/>
    <cellStyle name="SAPBEXexcBad7 7 4" xfId="12770" xr:uid="{D37B9E65-AE01-4F76-B304-28029FC38A40}"/>
    <cellStyle name="SAPBEXexcBad7 7 4 2" xfId="24269" xr:uid="{C92AF895-70A3-4E1B-8366-46E8A012959E}"/>
    <cellStyle name="SAPBEXexcBad7 7 4 3" xfId="34249" xr:uid="{C8CCA23E-66FB-480A-8FA5-64746C605986}"/>
    <cellStyle name="SAPBEXexcBad7 7 5" xfId="12771" xr:uid="{FFE6CBB6-1598-4E86-AD62-E742B0055752}"/>
    <cellStyle name="SAPBEXexcBad7 7 5 2" xfId="24270" xr:uid="{22B8EA07-31EA-4637-AD47-9D7FC8FD2025}"/>
    <cellStyle name="SAPBEXexcBad7 7 5 3" xfId="31372" xr:uid="{C791E95C-8B87-47C3-897F-ACCEA9D85A7C}"/>
    <cellStyle name="SAPBEXexcBad7 7 6" xfId="12772" xr:uid="{AF972648-0EFC-4B1F-B879-D89FB89E6790}"/>
    <cellStyle name="SAPBEXexcBad7 7 6 2" xfId="24271" xr:uid="{2048098F-B6C9-4772-9FE0-4D14B6F84042}"/>
    <cellStyle name="SAPBEXexcBad7 7 6 3" xfId="36463" xr:uid="{01609C1B-8CF2-4289-A1F7-F0015D519EFB}"/>
    <cellStyle name="SAPBEXexcBad7 7 7" xfId="24272" xr:uid="{F7D84BF5-D54D-4761-B151-C40317274559}"/>
    <cellStyle name="SAPBEXexcBad7 7 8" xfId="30091" xr:uid="{2C85371E-ED17-43F0-9CA5-2E6F7B77C026}"/>
    <cellStyle name="SAPBEXexcBad7 7 9" xfId="44868" xr:uid="{88FA0235-1D74-4D79-8DFA-EB425A4931FA}"/>
    <cellStyle name="SAPBEXexcBad7 8" xfId="12773" xr:uid="{88CE3F73-E4EC-4CBC-B5C8-39569AB2F422}"/>
    <cellStyle name="SAPBEXexcBad7 8 2" xfId="12774" xr:uid="{435124AF-B7A3-4C6E-8599-B115D3AAF730}"/>
    <cellStyle name="SAPBEXexcBad7 8 2 2" xfId="24273" xr:uid="{970C8DB6-0719-4906-8E15-2FCD938FFF04}"/>
    <cellStyle name="SAPBEXexcBad7 8 2 3" xfId="32102" xr:uid="{A2620601-B2C1-4401-A5D0-93B2299981C9}"/>
    <cellStyle name="SAPBEXexcBad7 8 3" xfId="12775" xr:uid="{DE69CB67-6067-4F9A-807E-0AF79F97A2C8}"/>
    <cellStyle name="SAPBEXexcBad7 8 3 2" xfId="24274" xr:uid="{F95EE243-F09F-4DCB-9419-E6C6FC1AA972}"/>
    <cellStyle name="SAPBEXexcBad7 8 3 3" xfId="34251" xr:uid="{DE70D449-9795-4AB6-82B7-40A9DA36E22B}"/>
    <cellStyle name="SAPBEXexcBad7 8 4" xfId="12776" xr:uid="{DDE308BA-06D7-4827-9448-5AE0C5DC814E}"/>
    <cellStyle name="SAPBEXexcBad7 8 4 2" xfId="24275" xr:uid="{FC274EBB-B5EC-4EB5-BD9B-212C6DDB9E70}"/>
    <cellStyle name="SAPBEXexcBad7 8 4 3" xfId="34023" xr:uid="{74F9C906-6D05-4018-B23C-C11D2F3F746D}"/>
    <cellStyle name="SAPBEXexcBad7 8 5" xfId="12777" xr:uid="{7FB1EE6C-8D94-4468-A83C-5470E63964A4}"/>
    <cellStyle name="SAPBEXexcBad7 8 5 2" xfId="24276" xr:uid="{1AA6DEA3-5A87-4AA9-A29E-DD68019B6688}"/>
    <cellStyle name="SAPBEXexcBad7 8 5 3" xfId="32972" xr:uid="{E2DE287E-A93C-4FDE-A65B-2F90094BCE12}"/>
    <cellStyle name="SAPBEXexcBad7 8 6" xfId="24277" xr:uid="{6EC9A5AD-27A9-4FA5-87A6-286947C10580}"/>
    <cellStyle name="SAPBEXexcBad7 8 7" xfId="30093" xr:uid="{30055773-86B4-43AE-84DA-B20625815426}"/>
    <cellStyle name="SAPBEXexcBad7 8 8" xfId="44870" xr:uid="{C0B19D9F-12E9-4D24-A4A4-3FB0ED893288}"/>
    <cellStyle name="SAPBEXexcBad7 9" xfId="12778" xr:uid="{C4F92787-55CD-439E-96AD-D51936D5F6D5}"/>
    <cellStyle name="SAPBEXexcBad7 9 2" xfId="24278" xr:uid="{E8FDE149-3E14-41CB-9EFF-ED5C43E79FB0}"/>
    <cellStyle name="SAPBEXexcBad7 9 3" xfId="32069" xr:uid="{0693AEB5-9074-4DA9-849D-0784FF9F04E4}"/>
    <cellStyle name="SAPBEXexcBad7_2011 reporting package LFHK Send V8" xfId="43819" xr:uid="{ED9467CD-C713-482C-9001-CDC39A49143E}"/>
    <cellStyle name="SAPBEXexcBad8" xfId="12779" xr:uid="{C4A2FAEA-4544-4962-8A59-C75ADFA0C9AE}"/>
    <cellStyle name="SAPBEXexcBad8 10" xfId="12780" xr:uid="{6CEC5D1C-A9FB-4275-AABF-CA210D51B259}"/>
    <cellStyle name="SAPBEXexcBad8 10 2" xfId="24279" xr:uid="{4DA6EEFD-BDD1-4005-8A48-D5CCB597ACAD}"/>
    <cellStyle name="SAPBEXexcBad8 10 3" xfId="34252" xr:uid="{7DAB9C80-3C98-486D-BDAE-AA1E1ACE3BEC}"/>
    <cellStyle name="SAPBEXexcBad8 11" xfId="12781" xr:uid="{33C395A3-4996-4BE9-8446-DE4E6E22B947}"/>
    <cellStyle name="SAPBEXexcBad8 11 2" xfId="24280" xr:uid="{3A7A72EF-E8F5-47A9-9010-54CA4DB8B3AA}"/>
    <cellStyle name="SAPBEXexcBad8 11 3" xfId="35544" xr:uid="{AF3D3E30-810D-4F19-8BB1-F5229F99B95D}"/>
    <cellStyle name="SAPBEXexcBad8 12" xfId="12782" xr:uid="{AA8BA676-02F7-48E9-BFDE-9D3DF4392439}"/>
    <cellStyle name="SAPBEXexcBad8 12 2" xfId="24281" xr:uid="{9FDD0ABD-497B-46A4-AE54-1E4FEB056EE4}"/>
    <cellStyle name="SAPBEXexcBad8 12 3" xfId="35449" xr:uid="{CBA81475-09FC-4EA3-B0A8-0DA6EA01AA59}"/>
    <cellStyle name="SAPBEXexcBad8 13" xfId="24282" xr:uid="{EB1D4F04-B1DC-4B1C-89FD-A2DE7D9E97E8}"/>
    <cellStyle name="SAPBEXexcBad8 14" xfId="30094" xr:uid="{AD34B1BF-8019-471B-83A1-344B057F15A1}"/>
    <cellStyle name="SAPBEXexcBad8 15" xfId="44871" xr:uid="{EE304286-D9F8-4F06-8DA5-03B99BBD3F3E}"/>
    <cellStyle name="SAPBEXexcBad8 2" xfId="12783" xr:uid="{A7A05158-5CE3-4DD2-922E-A82BDEC48637}"/>
    <cellStyle name="SAPBEXexcBad8 2 10" xfId="24283" xr:uid="{298FCB37-5E21-4320-98A0-994F751B0015}"/>
    <cellStyle name="SAPBEXexcBad8 2 11" xfId="30095" xr:uid="{7BFF61A2-7059-4A54-A3B6-596AD0DF7D5C}"/>
    <cellStyle name="SAPBEXexcBad8 2 12" xfId="44872" xr:uid="{32543F5A-0ABC-474B-9253-8F5259AC293A}"/>
    <cellStyle name="SAPBEXexcBad8 2 2" xfId="12784" xr:uid="{2D604DB0-DCFB-4384-88DD-3F6043BC5BAF}"/>
    <cellStyle name="SAPBEXexcBad8 2 2 2" xfId="12785" xr:uid="{1D2DDBA6-FE92-4B88-908A-EDD84C30F423}"/>
    <cellStyle name="SAPBEXexcBad8 2 2 2 2" xfId="12786" xr:uid="{6538365A-76DA-43AE-8F9A-5E024B8D34B5}"/>
    <cellStyle name="SAPBEXexcBad8 2 2 2 2 2" xfId="24284" xr:uid="{E82D056D-EC74-4D57-BC74-3FA1A3BA278A}"/>
    <cellStyle name="SAPBEXexcBad8 2 2 2 2 3" xfId="32106" xr:uid="{04805E65-C720-40E2-B1B1-117E581064D1}"/>
    <cellStyle name="SAPBEXexcBad8 2 2 2 3" xfId="12787" xr:uid="{C5001C61-9A03-4FD0-8CE2-2752E0F98FE8}"/>
    <cellStyle name="SAPBEXexcBad8 2 2 2 3 2" xfId="24285" xr:uid="{57F02DA3-89EF-4ADF-A1F2-43601BF266F0}"/>
    <cellStyle name="SAPBEXexcBad8 2 2 2 3 3" xfId="34255" xr:uid="{F77BBADA-7F72-4C75-9B56-1D80F2723751}"/>
    <cellStyle name="SAPBEXexcBad8 2 2 2 4" xfId="12788" xr:uid="{98CDBFE8-4AB8-4C39-B038-D50BC9C28DDF}"/>
    <cellStyle name="SAPBEXexcBad8 2 2 2 4 2" xfId="24286" xr:uid="{35CA8B96-1F11-4B4C-B370-71554900EB9C}"/>
    <cellStyle name="SAPBEXexcBad8 2 2 2 4 3" xfId="35543" xr:uid="{84B6D8BA-CF55-465E-AC79-B4EADF9C641D}"/>
    <cellStyle name="SAPBEXexcBad8 2 2 2 5" xfId="12789" xr:uid="{4BA5ACC3-31EB-4E24-B76F-D08BF2B8C28E}"/>
    <cellStyle name="SAPBEXexcBad8 2 2 2 5 2" xfId="24287" xr:uid="{A0BD1659-37E3-4D4D-8B18-510CFD1721C5}"/>
    <cellStyle name="SAPBEXexcBad8 2 2 2 5 3" xfId="31078" xr:uid="{8EA73AA0-C881-4D1A-A91C-F0D9DE1C8C67}"/>
    <cellStyle name="SAPBEXexcBad8 2 2 2 6" xfId="24288" xr:uid="{04455082-ECB2-48FE-A275-14C7DDFA8766}"/>
    <cellStyle name="SAPBEXexcBad8 2 2 2 7" xfId="30097" xr:uid="{C5A30268-BA78-46EA-B015-228B571825FE}"/>
    <cellStyle name="SAPBEXexcBad8 2 2 2 8" xfId="44874" xr:uid="{67D6B5A1-1F69-4B6A-8D70-33950596B9A2}"/>
    <cellStyle name="SAPBEXexcBad8 2 2 3" xfId="12790" xr:uid="{6175D8C0-00A2-4005-B08D-2A9AD4F9A6BE}"/>
    <cellStyle name="SAPBEXexcBad8 2 2 3 2" xfId="24289" xr:uid="{87D81229-F496-4A0A-94B8-5DAFBA099B62}"/>
    <cellStyle name="SAPBEXexcBad8 2 2 3 3" xfId="32105" xr:uid="{2CA0B20F-4274-472D-9C80-888BD6F911DE}"/>
    <cellStyle name="SAPBEXexcBad8 2 2 4" xfId="12791" xr:uid="{E8C0BA18-2368-4AE3-8B90-231E157EBD6D}"/>
    <cellStyle name="SAPBEXexcBad8 2 2 4 2" xfId="24290" xr:uid="{3A86DA5A-D0C3-46A5-B5CE-6591485D3541}"/>
    <cellStyle name="SAPBEXexcBad8 2 2 4 3" xfId="34254" xr:uid="{67965726-1F2F-4B94-A746-4456ADE1E17A}"/>
    <cellStyle name="SAPBEXexcBad8 2 2 5" xfId="12792" xr:uid="{A43CCDAA-5EFF-4FD4-ADA2-8E9C686F4822}"/>
    <cellStyle name="SAPBEXexcBad8 2 2 5 2" xfId="24291" xr:uid="{BEA4E148-DC64-42CE-8F0A-B76767890DE2}"/>
    <cellStyle name="SAPBEXexcBad8 2 2 5 3" xfId="35991" xr:uid="{7BD34127-6EBF-4A38-8ED2-F9245663E536}"/>
    <cellStyle name="SAPBEXexcBad8 2 2 6" xfId="12793" xr:uid="{9BFF158E-EDF1-41FA-80CD-1A775EA8598F}"/>
    <cellStyle name="SAPBEXexcBad8 2 2 6 2" xfId="24292" xr:uid="{16A8F366-B9BF-4638-87DE-C73E3BE56EB3}"/>
    <cellStyle name="SAPBEXexcBad8 2 2 6 3" xfId="36464" xr:uid="{5996698D-E19D-43E3-B0DE-11C9EAC17BBB}"/>
    <cellStyle name="SAPBEXexcBad8 2 2 7" xfId="24293" xr:uid="{3678A39C-DD16-4F1A-A4F6-CA7D57FB81FC}"/>
    <cellStyle name="SAPBEXexcBad8 2 2 8" xfId="30096" xr:uid="{8F09334D-45AD-496F-A090-7258C2E5BC5A}"/>
    <cellStyle name="SAPBEXexcBad8 2 2 9" xfId="44873" xr:uid="{9EE05543-EB06-4410-BCCD-11FF508508C4}"/>
    <cellStyle name="SAPBEXexcBad8 2 3" xfId="12794" xr:uid="{007BCF02-D03C-4232-B476-9C30E0CC03A4}"/>
    <cellStyle name="SAPBEXexcBad8 2 3 2" xfId="12795" xr:uid="{069C0BA6-BCB9-4959-8BA8-8DAE504EBD68}"/>
    <cellStyle name="SAPBEXexcBad8 2 3 2 2" xfId="12796" xr:uid="{5183D0E3-0BA7-4B7C-AD37-FBFB2AE302A4}"/>
    <cellStyle name="SAPBEXexcBad8 2 3 2 2 2" xfId="24294" xr:uid="{FAAB4C37-5F74-4990-AC6A-02457C0DB271}"/>
    <cellStyle name="SAPBEXexcBad8 2 3 2 2 3" xfId="32108" xr:uid="{2DF130E6-3DB3-488E-A7F5-131D7AF9291D}"/>
    <cellStyle name="SAPBEXexcBad8 2 3 2 3" xfId="12797" xr:uid="{F3DE62BE-CC45-4953-840C-CDF07DD32411}"/>
    <cellStyle name="SAPBEXexcBad8 2 3 2 3 2" xfId="24295" xr:uid="{D85E0E2A-4ED2-44F1-803D-B6D2148AAC60}"/>
    <cellStyle name="SAPBEXexcBad8 2 3 2 3 3" xfId="34257" xr:uid="{DC2CEDCB-2768-4332-99BF-569627B5623D}"/>
    <cellStyle name="SAPBEXexcBad8 2 3 2 4" xfId="12798" xr:uid="{2FE382AF-5136-40AF-82A9-DD80B6B66DED}"/>
    <cellStyle name="SAPBEXexcBad8 2 3 2 4 2" xfId="24296" xr:uid="{F2565E7A-1905-43A8-A268-9606004F5771}"/>
    <cellStyle name="SAPBEXexcBad8 2 3 2 4 3" xfId="35541" xr:uid="{7BCA443B-52BA-4511-9514-293BEC832130}"/>
    <cellStyle name="SAPBEXexcBad8 2 3 2 5" xfId="12799" xr:uid="{A9E7B365-7FD1-47C7-8C4B-2E8EDF330F64}"/>
    <cellStyle name="SAPBEXexcBad8 2 3 2 5 2" xfId="24297" xr:uid="{3E98AA69-67F4-42C3-B0AF-549708C84BF1}"/>
    <cellStyle name="SAPBEXexcBad8 2 3 2 5 3" xfId="31077" xr:uid="{C8D1AAB7-A47F-43B2-A500-80A3D678C06B}"/>
    <cellStyle name="SAPBEXexcBad8 2 3 2 6" xfId="24298" xr:uid="{4E49AD33-1456-4717-B50D-073851C4F431}"/>
    <cellStyle name="SAPBEXexcBad8 2 3 2 7" xfId="30099" xr:uid="{4851E8E9-8D1D-402A-B30E-FD56CFA5D299}"/>
    <cellStyle name="SAPBEXexcBad8 2 3 2 8" xfId="44876" xr:uid="{B2C3967C-3536-4A4F-82D6-98A9C648B9A0}"/>
    <cellStyle name="SAPBEXexcBad8 2 3 3" xfId="12800" xr:uid="{843F3C4B-74C4-4145-8BEB-8B29E96EA27A}"/>
    <cellStyle name="SAPBEXexcBad8 2 3 3 2" xfId="24299" xr:uid="{A4263032-B593-4816-8E64-0412A6C1596E}"/>
    <cellStyle name="SAPBEXexcBad8 2 3 3 3" xfId="32107" xr:uid="{34E168B2-8825-49F4-9AEF-6807278990B9}"/>
    <cellStyle name="SAPBEXexcBad8 2 3 4" xfId="12801" xr:uid="{6D49B7CB-70D2-4CD2-B81B-6118E19A4EB2}"/>
    <cellStyle name="SAPBEXexcBad8 2 3 4 2" xfId="24300" xr:uid="{7501060F-0910-4AD0-8345-0BA240A525C6}"/>
    <cellStyle name="SAPBEXexcBad8 2 3 4 3" xfId="34256" xr:uid="{1319F3A0-C07B-4BF5-89DB-C06CE4C58B25}"/>
    <cellStyle name="SAPBEXexcBad8 2 3 5" xfId="12802" xr:uid="{CD10702E-4A82-44AB-A327-A4E6FA6F662B}"/>
    <cellStyle name="SAPBEXexcBad8 2 3 5 2" xfId="24301" xr:uid="{CF981B81-7DBB-43E0-AA2A-6081A92616BC}"/>
    <cellStyle name="SAPBEXexcBad8 2 3 5 3" xfId="35989" xr:uid="{24B4F0FE-714F-4FB5-BA75-C8A114BB1C41}"/>
    <cellStyle name="SAPBEXexcBad8 2 3 6" xfId="12803" xr:uid="{C125E89E-F204-4BF5-A429-AB7A6E1AC2D3}"/>
    <cellStyle name="SAPBEXexcBad8 2 3 6 2" xfId="24302" xr:uid="{C280E36C-DC8F-499E-822E-1F982FA150E2}"/>
    <cellStyle name="SAPBEXexcBad8 2 3 6 3" xfId="36459" xr:uid="{DACDC62B-9EE5-43C9-82B4-3B2403103091}"/>
    <cellStyle name="SAPBEXexcBad8 2 3 7" xfId="24303" xr:uid="{6CE1C93B-D472-4DD0-989A-B7EF66AC6BF3}"/>
    <cellStyle name="SAPBEXexcBad8 2 3 8" xfId="30098" xr:uid="{C1C27637-5B75-434B-B439-35293AB61313}"/>
    <cellStyle name="SAPBEXexcBad8 2 3 9" xfId="44875" xr:uid="{DA9A615C-66CA-4841-A28A-A8E3211166E1}"/>
    <cellStyle name="SAPBEXexcBad8 2 4" xfId="12804" xr:uid="{5DC240F7-3DB1-4F9B-A640-CAFC0699109C}"/>
    <cellStyle name="SAPBEXexcBad8 2 4 2" xfId="12805" xr:uid="{215FF0E7-13F7-4147-AEFB-7792FDEDF467}"/>
    <cellStyle name="SAPBEXexcBad8 2 4 2 2" xfId="12806" xr:uid="{FB2B8F18-933B-4270-AFBD-EFE42D92413A}"/>
    <cellStyle name="SAPBEXexcBad8 2 4 2 2 2" xfId="24304" xr:uid="{C93892FD-8F2E-4E1E-A29B-3730DBA67B56}"/>
    <cellStyle name="SAPBEXexcBad8 2 4 2 2 3" xfId="32110" xr:uid="{7E508C3A-0D2F-4460-BD17-96BB886368BC}"/>
    <cellStyle name="SAPBEXexcBad8 2 4 2 3" xfId="12807" xr:uid="{F59D02E5-E39C-4FE6-A156-64D69FCC47E6}"/>
    <cellStyle name="SAPBEXexcBad8 2 4 2 3 2" xfId="24305" xr:uid="{72E53DFB-8267-4B1D-B015-2942F1BFF8B1}"/>
    <cellStyle name="SAPBEXexcBad8 2 4 2 3 3" xfId="34259" xr:uid="{0318666C-1AD2-4766-938C-5EA51FB3F809}"/>
    <cellStyle name="SAPBEXexcBad8 2 4 2 4" xfId="12808" xr:uid="{DCA09AE4-6CA6-47DF-9724-B8698F093226}"/>
    <cellStyle name="SAPBEXexcBad8 2 4 2 4 2" xfId="24306" xr:uid="{E8A11806-F0CD-45F8-AA80-989C41A16049}"/>
    <cellStyle name="SAPBEXexcBad8 2 4 2 4 3" xfId="31370" xr:uid="{289FAC93-ECE4-4D0F-A8A0-05D9D4B40794}"/>
    <cellStyle name="SAPBEXexcBad8 2 4 2 5" xfId="12809" xr:uid="{9FA68115-DEAD-45AE-835C-29D5F9AE8043}"/>
    <cellStyle name="SAPBEXexcBad8 2 4 2 5 2" xfId="24307" xr:uid="{DC97722E-3F5A-4910-B032-CBC20AAF6F4D}"/>
    <cellStyle name="SAPBEXexcBad8 2 4 2 5 3" xfId="31015" xr:uid="{7D021F14-1B16-46CF-B883-811FD650D6CC}"/>
    <cellStyle name="SAPBEXexcBad8 2 4 2 6" xfId="24308" xr:uid="{2ED8EE2E-EDAB-4E9F-BC23-880E7B8C5F9F}"/>
    <cellStyle name="SAPBEXexcBad8 2 4 2 7" xfId="30101" xr:uid="{E0EB95C0-E2F7-4667-868C-A54DD5B4AACE}"/>
    <cellStyle name="SAPBEXexcBad8 2 4 2 8" xfId="44878" xr:uid="{08B7C22C-B0D3-4B0A-B08C-5BF2D54F56D5}"/>
    <cellStyle name="SAPBEXexcBad8 2 4 3" xfId="12810" xr:uid="{8310CFC2-CB64-4B88-BD1E-EFCD53135C9E}"/>
    <cellStyle name="SAPBEXexcBad8 2 4 3 2" xfId="24309" xr:uid="{0321D9E7-36A5-49EA-8759-162DF7895242}"/>
    <cellStyle name="SAPBEXexcBad8 2 4 3 3" xfId="32109" xr:uid="{ABC26FC7-80A8-4905-8D21-4F19CB76DA7C}"/>
    <cellStyle name="SAPBEXexcBad8 2 4 4" xfId="12811" xr:uid="{FB977C81-B733-4933-92FF-B9CB2EDBF8BF}"/>
    <cellStyle name="SAPBEXexcBad8 2 4 4 2" xfId="24310" xr:uid="{532F97B8-B4FC-458C-B8D1-128AE76D2D50}"/>
    <cellStyle name="SAPBEXexcBad8 2 4 4 3" xfId="34258" xr:uid="{0BE977FE-4D2B-42A2-837B-9B4ADB41E154}"/>
    <cellStyle name="SAPBEXexcBad8 2 4 5" xfId="12812" xr:uid="{62425133-00D3-4068-89AF-842FF22A7403}"/>
    <cellStyle name="SAPBEXexcBad8 2 4 5 2" xfId="24311" xr:uid="{DE153397-E717-4CD7-AC05-679E32B14A50}"/>
    <cellStyle name="SAPBEXexcBad8 2 4 5 3" xfId="34024" xr:uid="{A37864F6-16E6-414B-BFC5-E0C4081F2874}"/>
    <cellStyle name="SAPBEXexcBad8 2 4 6" xfId="12813" xr:uid="{5194251A-735D-44DC-BC7C-81DEE40C5E08}"/>
    <cellStyle name="SAPBEXexcBad8 2 4 6 2" xfId="24312" xr:uid="{42E5CC1C-5F5A-4DF2-9115-072524274124}"/>
    <cellStyle name="SAPBEXexcBad8 2 4 6 3" xfId="35895" xr:uid="{9C276691-26B9-4620-ACAB-36C8226A32C0}"/>
    <cellStyle name="SAPBEXexcBad8 2 4 7" xfId="24313" xr:uid="{63EA6C2C-1DD8-4E2F-9701-44D4F0BF5921}"/>
    <cellStyle name="SAPBEXexcBad8 2 4 8" xfId="30100" xr:uid="{E96278E1-AC18-4963-B122-E77F0BD0FF62}"/>
    <cellStyle name="SAPBEXexcBad8 2 4 9" xfId="44877" xr:uid="{74748B73-B24B-487B-B252-78E65D0495F1}"/>
    <cellStyle name="SAPBEXexcBad8 2 5" xfId="12814" xr:uid="{DE84E22F-BFC7-419F-9720-1CADCB3A10F3}"/>
    <cellStyle name="SAPBEXexcBad8 2 5 2" xfId="12815" xr:uid="{EAAB8021-4CB8-48F8-9FD6-006214F3C6CE}"/>
    <cellStyle name="SAPBEXexcBad8 2 5 2 2" xfId="24314" xr:uid="{4E6883E8-F628-4CB9-A7C6-A1469FFFC9F5}"/>
    <cellStyle name="SAPBEXexcBad8 2 5 2 3" xfId="32111" xr:uid="{7BB7E211-4822-47D4-9FB8-EE69CD781A6F}"/>
    <cellStyle name="SAPBEXexcBad8 2 5 3" xfId="12816" xr:uid="{0BF5AB3F-7AD4-4334-B5A9-AE981DCCE14E}"/>
    <cellStyle name="SAPBEXexcBad8 2 5 3 2" xfId="24315" xr:uid="{CB4BE2F4-5CDC-4764-B93D-504B7A4780DE}"/>
    <cellStyle name="SAPBEXexcBad8 2 5 3 3" xfId="34260" xr:uid="{0D2762E6-2F95-405B-8977-1AB895A3843C}"/>
    <cellStyle name="SAPBEXexcBad8 2 5 4" xfId="12817" xr:uid="{9F0D2160-8D17-4CA7-B76F-FBE9FB3D39F0}"/>
    <cellStyle name="SAPBEXexcBad8 2 5 4 2" xfId="24316" xr:uid="{73382FEF-A1F1-4741-9CB7-3A40B178479E}"/>
    <cellStyle name="SAPBEXexcBad8 2 5 4 3" xfId="34025" xr:uid="{D91ED896-F7C0-49A3-B4F0-202EB0E1746B}"/>
    <cellStyle name="SAPBEXexcBad8 2 5 5" xfId="12818" xr:uid="{3E025585-34C5-454E-8DFC-09652DCCFAAF}"/>
    <cellStyle name="SAPBEXexcBad8 2 5 5 2" xfId="24317" xr:uid="{440051D6-026F-44D4-B03D-BE44C07616C4}"/>
    <cellStyle name="SAPBEXexcBad8 2 5 5 3" xfId="33162" xr:uid="{FB7C04F9-C816-4171-8FF5-44F00A3F2EB3}"/>
    <cellStyle name="SAPBEXexcBad8 2 5 6" xfId="24318" xr:uid="{974E4B4D-6EF4-46A4-BC7A-753B8E1CE424}"/>
    <cellStyle name="SAPBEXexcBad8 2 5 7" xfId="30102" xr:uid="{5369C83F-763C-475A-A923-B138B535209D}"/>
    <cellStyle name="SAPBEXexcBad8 2 5 8" xfId="44879" xr:uid="{F18FFA28-21E1-4608-BB1E-F4A25C19C48E}"/>
    <cellStyle name="SAPBEXexcBad8 2 6" xfId="12819" xr:uid="{C5AB20AF-5141-4ABF-B176-7BD41D8B95C1}"/>
    <cellStyle name="SAPBEXexcBad8 2 6 2" xfId="24319" xr:uid="{C49BE1F3-B6C6-472B-93B9-4A696115C165}"/>
    <cellStyle name="SAPBEXexcBad8 2 6 3" xfId="32104" xr:uid="{CBCE0926-94B4-4EBF-AD9D-3DDE8FF1C475}"/>
    <cellStyle name="SAPBEXexcBad8 2 7" xfId="12820" xr:uid="{5ECA4105-2664-45DF-92FF-F85A36554A38}"/>
    <cellStyle name="SAPBEXexcBad8 2 7 2" xfId="24320" xr:uid="{9D31B7CE-3169-4E6D-AAD2-634A8DC05917}"/>
    <cellStyle name="SAPBEXexcBad8 2 7 3" xfId="34253" xr:uid="{9699D2CD-9127-41F7-88E8-1D75EF26E1A7}"/>
    <cellStyle name="SAPBEXexcBad8 2 8" xfId="12821" xr:uid="{C85C3CF6-063E-4528-AD4A-9BAF63BB60EA}"/>
    <cellStyle name="SAPBEXexcBad8 2 8 2" xfId="24321" xr:uid="{24123B96-62AD-4A5B-95DE-A809ACBEB5C0}"/>
    <cellStyle name="SAPBEXexcBad8 2 8 3" xfId="31371" xr:uid="{B6B2E866-CE0E-4255-B795-76EDE8399F07}"/>
    <cellStyle name="SAPBEXexcBad8 2 9" xfId="12822" xr:uid="{6244FA9D-693B-4F16-9D23-70F0C0982C86}"/>
    <cellStyle name="SAPBEXexcBad8 2 9 2" xfId="24322" xr:uid="{394C4B93-F120-4A20-A061-50EC66C31CB2}"/>
    <cellStyle name="SAPBEXexcBad8 2 9 3" xfId="33574" xr:uid="{2BBD0061-C890-45BE-88F7-487DAEA2DF25}"/>
    <cellStyle name="SAPBEXexcBad8 3" xfId="12823" xr:uid="{422490D7-1427-4DCD-98C2-779B2297DD06}"/>
    <cellStyle name="SAPBEXexcBad8 3 10" xfId="12824" xr:uid="{CC1DC6B2-E9EF-41AC-8E60-F5B0E3ED3609}"/>
    <cellStyle name="SAPBEXexcBad8 3 10 2" xfId="24323" xr:uid="{AF51A8B9-182A-4DC5-9D3B-BDBC009452FB}"/>
    <cellStyle name="SAPBEXexcBad8 3 10 3" xfId="31032" xr:uid="{2D01973E-4A0A-4C00-9B5F-3F36E2AAE3E3}"/>
    <cellStyle name="SAPBEXexcBad8 3 11" xfId="24324" xr:uid="{AD942684-F055-4788-A762-DE1A8545A67F}"/>
    <cellStyle name="SAPBEXexcBad8 3 12" xfId="30103" xr:uid="{5B42866C-473B-4A5E-B921-723F1A80DE16}"/>
    <cellStyle name="SAPBEXexcBad8 3 13" xfId="44880" xr:uid="{94C836D7-CDA7-4A69-B20C-23CFF7E40FD0}"/>
    <cellStyle name="SAPBEXexcBad8 3 2" xfId="12825" xr:uid="{38A276D0-0EC7-4033-B21D-9456C60FDD0E}"/>
    <cellStyle name="SAPBEXexcBad8 3 2 2" xfId="12826" xr:uid="{84A7FBC1-0002-4FE3-B057-E108210E032D}"/>
    <cellStyle name="SAPBEXexcBad8 3 2 2 2" xfId="12827" xr:uid="{0CF4E439-98F4-4C11-9BB2-C91A6D889713}"/>
    <cellStyle name="SAPBEXexcBad8 3 2 2 2 2" xfId="24325" xr:uid="{385BA4B7-5394-45B8-A64C-D601E029BFBD}"/>
    <cellStyle name="SAPBEXexcBad8 3 2 2 2 3" xfId="32114" xr:uid="{7564B746-A1AB-4643-BBB5-EB1EB5036AA6}"/>
    <cellStyle name="SAPBEXexcBad8 3 2 2 3" xfId="12828" xr:uid="{BC561F7C-E0F0-48EF-890A-AC49F3BA37C9}"/>
    <cellStyle name="SAPBEXexcBad8 3 2 2 3 2" xfId="24326" xr:uid="{ACB8B50A-1AAB-401C-96EB-F6FC8922C777}"/>
    <cellStyle name="SAPBEXexcBad8 3 2 2 3 3" xfId="34263" xr:uid="{3BA363DB-F9A0-401E-99F4-8D5EA882EF6A}"/>
    <cellStyle name="SAPBEXexcBad8 3 2 2 4" xfId="12829" xr:uid="{040DE602-670A-4FCA-868A-697AA19DF5E7}"/>
    <cellStyle name="SAPBEXexcBad8 3 2 2 4 2" xfId="24327" xr:uid="{EA90D77F-9F7C-4494-BD3C-2137BCA5BDD3}"/>
    <cellStyle name="SAPBEXexcBad8 3 2 2 4 3" xfId="31369" xr:uid="{F7A1F35B-6DCA-45A7-8C35-0815E134F193}"/>
    <cellStyle name="SAPBEXexcBad8 3 2 2 5" xfId="12830" xr:uid="{6AEB48EC-3EB9-4D8F-B26F-5E9285FDCE8F}"/>
    <cellStyle name="SAPBEXexcBad8 3 2 2 5 2" xfId="24328" xr:uid="{91E8CB8A-9752-4498-A97F-EFF20FA7B75C}"/>
    <cellStyle name="SAPBEXexcBad8 3 2 2 5 3" xfId="36103" xr:uid="{056AA6C4-8EF1-4E74-AFD1-9265F7E3E39F}"/>
    <cellStyle name="SAPBEXexcBad8 3 2 2 6" xfId="24329" xr:uid="{3BEAB4D0-5B79-4FFC-AFBD-24D691B4BE5D}"/>
    <cellStyle name="SAPBEXexcBad8 3 2 2 7" xfId="30105" xr:uid="{801E2A4D-9070-483C-A611-EE2B68F6153B}"/>
    <cellStyle name="SAPBEXexcBad8 3 2 2 8" xfId="44882" xr:uid="{C4E69B42-7CBC-4B47-94B2-5E9E5B1EB35B}"/>
    <cellStyle name="SAPBEXexcBad8 3 2 3" xfId="12831" xr:uid="{A8D42B4A-521A-45C3-8408-E2C2B823858A}"/>
    <cellStyle name="SAPBEXexcBad8 3 2 3 2" xfId="24330" xr:uid="{5CF0A58F-99CD-4FD9-BABC-F733BF376BBB}"/>
    <cellStyle name="SAPBEXexcBad8 3 2 3 3" xfId="32113" xr:uid="{2FEECA59-7DBE-4ACC-B10B-18B8FA010F20}"/>
    <cellStyle name="SAPBEXexcBad8 3 2 4" xfId="12832" xr:uid="{EA8D2AFC-AC0F-4D66-A748-6D2ED0328124}"/>
    <cellStyle name="SAPBEXexcBad8 3 2 4 2" xfId="24331" xr:uid="{4B53F10D-AAB0-4DDF-A1D2-CEB282061B9F}"/>
    <cellStyle name="SAPBEXexcBad8 3 2 4 3" xfId="34262" xr:uid="{D5FD934D-3EA9-4B27-B775-D662C7EA7DDA}"/>
    <cellStyle name="SAPBEXexcBad8 3 2 5" xfId="12833" xr:uid="{8F4C407A-8C20-4A9C-92FF-63442338BBE3}"/>
    <cellStyle name="SAPBEXexcBad8 3 2 5 2" xfId="24332" xr:uid="{A9F3E4D5-BBB6-42CB-9978-A5346D8E766B}"/>
    <cellStyle name="SAPBEXexcBad8 3 2 5 3" xfId="35547" xr:uid="{933A6908-2591-4BE6-B0C6-987CC76CDC9D}"/>
    <cellStyle name="SAPBEXexcBad8 3 2 6" xfId="12834" xr:uid="{EF134189-9A89-49EA-BEE4-3B22630299F2}"/>
    <cellStyle name="SAPBEXexcBad8 3 2 6 2" xfId="24333" xr:uid="{501F7CE6-D04C-47AB-838E-BB36DAC10726}"/>
    <cellStyle name="SAPBEXexcBad8 3 2 6 3" xfId="36466" xr:uid="{D5F4A703-C79A-4FD6-94A2-A4BB4BA5BD43}"/>
    <cellStyle name="SAPBEXexcBad8 3 2 7" xfId="24334" xr:uid="{B337CE49-441E-41F2-BF45-1B83318B1F2B}"/>
    <cellStyle name="SAPBEXexcBad8 3 2 8" xfId="30104" xr:uid="{A09F7B99-1B25-4800-8082-183483DD1E8D}"/>
    <cellStyle name="SAPBEXexcBad8 3 2 9" xfId="44881" xr:uid="{D76A0E34-7921-439A-908D-BA9FFD200F41}"/>
    <cellStyle name="SAPBEXexcBad8 3 3" xfId="12835" xr:uid="{0985B252-0ADE-4F7F-BD24-BE4BD4B0CC1E}"/>
    <cellStyle name="SAPBEXexcBad8 3 3 2" xfId="12836" xr:uid="{A6257C42-9031-478A-8386-991C14237E19}"/>
    <cellStyle name="SAPBEXexcBad8 3 3 2 2" xfId="12837" xr:uid="{3B8C403A-AC2D-42E3-8A0E-858DF580BBE0}"/>
    <cellStyle name="SAPBEXexcBad8 3 3 2 2 2" xfId="24335" xr:uid="{A9D52D4A-C6F5-4616-8005-B21A96989E5D}"/>
    <cellStyle name="SAPBEXexcBad8 3 3 2 2 3" xfId="32116" xr:uid="{6D7BA9D3-33F2-4141-BA24-7FFE4598C7D1}"/>
    <cellStyle name="SAPBEXexcBad8 3 3 2 3" xfId="12838" xr:uid="{0AE5F350-CD87-4269-B164-56EB2AF6CEB8}"/>
    <cellStyle name="SAPBEXexcBad8 3 3 2 3 2" xfId="24336" xr:uid="{1B0C1D83-C0F5-4468-AE2C-252EECDD467F}"/>
    <cellStyle name="SAPBEXexcBad8 3 3 2 3 3" xfId="34265" xr:uid="{D8EF8367-B688-4F43-8494-0D304E4A78E8}"/>
    <cellStyle name="SAPBEXexcBad8 3 3 2 4" xfId="12839" xr:uid="{C9B42152-59A1-4879-8B32-658BBB5A6576}"/>
    <cellStyle name="SAPBEXexcBad8 3 3 2 4 2" xfId="24337" xr:uid="{08DADB71-E030-4CC0-B439-09D1BBAE27A8}"/>
    <cellStyle name="SAPBEXexcBad8 3 3 2 4 3" xfId="35545" xr:uid="{21C7509A-72F3-4AD5-9F5E-C48EB0F0BA2C}"/>
    <cellStyle name="SAPBEXexcBad8 3 3 2 5" xfId="12840" xr:uid="{D91016C6-5DD8-4260-97A7-9BE68C6E63DC}"/>
    <cellStyle name="SAPBEXexcBad8 3 3 2 5 2" xfId="24338" xr:uid="{50402D41-417D-4E89-9700-6A2A69F03037}"/>
    <cellStyle name="SAPBEXexcBad8 3 3 2 5 3" xfId="33160" xr:uid="{2E40FF3A-35E9-4699-A0A6-D24C295A3B0C}"/>
    <cellStyle name="SAPBEXexcBad8 3 3 2 6" xfId="24339" xr:uid="{3E4836C1-7B70-4772-949B-7A54D73635E1}"/>
    <cellStyle name="SAPBEXexcBad8 3 3 2 7" xfId="30107" xr:uid="{8C4BC21D-8DB3-4367-916A-9202F7DAFAC3}"/>
    <cellStyle name="SAPBEXexcBad8 3 3 2 8" xfId="44884" xr:uid="{935BD493-9B18-44CF-A386-52236AE42E56}"/>
    <cellStyle name="SAPBEXexcBad8 3 3 3" xfId="12841" xr:uid="{D4E5A49C-91CD-47DC-A086-B3B8B5EBCFCB}"/>
    <cellStyle name="SAPBEXexcBad8 3 3 3 2" xfId="24340" xr:uid="{25B5649E-9358-4418-A2D0-02A050BE7B58}"/>
    <cellStyle name="SAPBEXexcBad8 3 3 3 3" xfId="32115" xr:uid="{0C2561B7-3FA9-4076-8FBE-0B07417EFF8C}"/>
    <cellStyle name="SAPBEXexcBad8 3 3 4" xfId="12842" xr:uid="{132834C2-28FA-4E7B-9FA3-5EF5240EF5E2}"/>
    <cellStyle name="SAPBEXexcBad8 3 3 4 2" xfId="24341" xr:uid="{5F4F912B-638D-45DE-8948-C91A5D83E579}"/>
    <cellStyle name="SAPBEXexcBad8 3 3 4 3" xfId="34264" xr:uid="{821FC3EA-B98D-4D27-A7C1-902245A3E47F}"/>
    <cellStyle name="SAPBEXexcBad8 3 3 5" xfId="12843" xr:uid="{6B35CDED-E3EB-420F-88F7-A70A6FA757C6}"/>
    <cellStyle name="SAPBEXexcBad8 3 3 5 2" xfId="24342" xr:uid="{0E137C79-951D-433C-ABDE-2213283700DE}"/>
    <cellStyle name="SAPBEXexcBad8 3 3 5 3" xfId="35993" xr:uid="{B7C457F4-7989-4C46-BBD8-20C4E1C09C9D}"/>
    <cellStyle name="SAPBEXexcBad8 3 3 6" xfId="12844" xr:uid="{C6193CB9-0BAD-4757-9602-3C3197BFB9E0}"/>
    <cellStyle name="SAPBEXexcBad8 3 3 6 2" xfId="24343" xr:uid="{0320C278-E69D-4EF9-B26B-BE462E2FE447}"/>
    <cellStyle name="SAPBEXexcBad8 3 3 6 3" xfId="33829" xr:uid="{501E8701-79ED-4409-BCA3-08907C446365}"/>
    <cellStyle name="SAPBEXexcBad8 3 3 7" xfId="24344" xr:uid="{76E5D404-27B2-4A4F-AF2C-E28F4243AEF2}"/>
    <cellStyle name="SAPBEXexcBad8 3 3 8" xfId="30106" xr:uid="{18D333A9-0D7C-44D5-8568-F26BC1683BAE}"/>
    <cellStyle name="SAPBEXexcBad8 3 3 9" xfId="44883" xr:uid="{8085A7DC-4FEF-4ACC-B55B-F794781A1F0E}"/>
    <cellStyle name="SAPBEXexcBad8 3 4" xfId="12845" xr:uid="{AE14A8E4-4824-4B5F-8FE4-CAB6429DE4D0}"/>
    <cellStyle name="SAPBEXexcBad8 3 4 2" xfId="12846" xr:uid="{C5603F5E-1833-4A27-9C0F-4AF2788B7BE6}"/>
    <cellStyle name="SAPBEXexcBad8 3 4 2 2" xfId="12847" xr:uid="{12691670-404A-4A39-881E-F05B90A33FF6}"/>
    <cellStyle name="SAPBEXexcBad8 3 4 2 2 2" xfId="24345" xr:uid="{BFD1AFBA-23C5-4CAD-9703-22A899E74314}"/>
    <cellStyle name="SAPBEXexcBad8 3 4 2 2 3" xfId="32118" xr:uid="{FEE7C715-E69C-42E9-BC7C-4D5477D71C04}"/>
    <cellStyle name="SAPBEXexcBad8 3 4 2 3" xfId="12848" xr:uid="{473A88D8-D232-484D-A087-CEB06B96F0AC}"/>
    <cellStyle name="SAPBEXexcBad8 3 4 2 3 2" xfId="24346" xr:uid="{19DF389D-517A-4045-9E4C-F3C1DD74D8E7}"/>
    <cellStyle name="SAPBEXexcBad8 3 4 2 3 3" xfId="34267" xr:uid="{5424550F-C8E1-4FC2-A9D2-2A27D1FDD359}"/>
    <cellStyle name="SAPBEXexcBad8 3 4 2 4" xfId="12849" xr:uid="{141F6E03-8368-4618-B6A5-312EB914D740}"/>
    <cellStyle name="SAPBEXexcBad8 3 4 2 4 2" xfId="24347" xr:uid="{02D838EF-18A7-4B3B-9185-A5522F919704}"/>
    <cellStyle name="SAPBEXexcBad8 3 4 2 4 3" xfId="35540" xr:uid="{D9E152ED-B359-44FC-BA28-3B3F9F8F0618}"/>
    <cellStyle name="SAPBEXexcBad8 3 4 2 5" xfId="12850" xr:uid="{30C52ACF-9992-48C0-A840-FB95C3C01206}"/>
    <cellStyle name="SAPBEXexcBad8 3 4 2 5 2" xfId="24348" xr:uid="{E7D9F7C4-1725-4724-9660-64369BA945ED}"/>
    <cellStyle name="SAPBEXexcBad8 3 4 2 5 3" xfId="33576" xr:uid="{5A562311-C7E0-4211-A6D6-46BBE3489F98}"/>
    <cellStyle name="SAPBEXexcBad8 3 4 2 6" xfId="24349" xr:uid="{6647DEA6-0791-441D-A2BA-53AD41C6BCA7}"/>
    <cellStyle name="SAPBEXexcBad8 3 4 2 7" xfId="30109" xr:uid="{C32A1D9D-1E7A-4F15-9458-6C67350C7547}"/>
    <cellStyle name="SAPBEXexcBad8 3 4 2 8" xfId="44886" xr:uid="{88F349D7-8E1D-4EFE-B2AE-7522C064FD15}"/>
    <cellStyle name="SAPBEXexcBad8 3 4 3" xfId="12851" xr:uid="{C056FC89-D993-4483-84A2-9B1181CCFE99}"/>
    <cellStyle name="SAPBEXexcBad8 3 4 3 2" xfId="24350" xr:uid="{6E4930BB-2FB5-481C-B7A8-66DB507CB03F}"/>
    <cellStyle name="SAPBEXexcBad8 3 4 3 3" xfId="32117" xr:uid="{B8DC6385-5DD3-4F12-A886-81DB3428F973}"/>
    <cellStyle name="SAPBEXexcBad8 3 4 4" xfId="12852" xr:uid="{358A92AA-1AAD-487D-BD8E-005882789889}"/>
    <cellStyle name="SAPBEXexcBad8 3 4 4 2" xfId="24351" xr:uid="{B74E23B4-BA0B-431B-A82F-BD1285D30B12}"/>
    <cellStyle name="SAPBEXexcBad8 3 4 4 3" xfId="34266" xr:uid="{4EA78682-C3B8-449C-AC4D-E95B0D18B340}"/>
    <cellStyle name="SAPBEXexcBad8 3 4 5" xfId="12853" xr:uid="{24FCB1B6-FF96-4487-9C32-5E08B536BF3B}"/>
    <cellStyle name="SAPBEXexcBad8 3 4 5 2" xfId="24352" xr:uid="{33D5F18E-361F-4BA8-BBAC-9323C7BF633A}"/>
    <cellStyle name="SAPBEXexcBad8 3 4 5 3" xfId="34027" xr:uid="{25267CD6-4BE2-45F8-B6DD-CEE79FA51AFD}"/>
    <cellStyle name="SAPBEXexcBad8 3 4 6" xfId="12854" xr:uid="{D2BD8045-5ADD-4701-ABCB-17E4A5FFE51B}"/>
    <cellStyle name="SAPBEXexcBad8 3 4 6 2" xfId="24353" xr:uid="{59925EA1-4E58-4F29-B383-8E8C8A634BAC}"/>
    <cellStyle name="SAPBEXexcBad8 3 4 6 3" xfId="36467" xr:uid="{9F398296-22FB-48F3-89F7-1323D3263D7B}"/>
    <cellStyle name="SAPBEXexcBad8 3 4 7" xfId="24354" xr:uid="{6DACD158-AB84-417E-AD75-7BB788B8B39A}"/>
    <cellStyle name="SAPBEXexcBad8 3 4 8" xfId="30108" xr:uid="{DF1BB023-3DFF-40D4-89D2-4465C06A95F6}"/>
    <cellStyle name="SAPBEXexcBad8 3 4 9" xfId="44885" xr:uid="{3BC74BAB-9D99-4208-9D27-9DF196308DA0}"/>
    <cellStyle name="SAPBEXexcBad8 3 5" xfId="12855" xr:uid="{908A86D9-4CF7-4642-8B04-F68B9F6D3544}"/>
    <cellStyle name="SAPBEXexcBad8 3 5 2" xfId="12856" xr:uid="{49AA1095-E563-4A9C-8F32-0F1D042A660C}"/>
    <cellStyle name="SAPBEXexcBad8 3 5 2 2" xfId="12857" xr:uid="{3F282856-5C79-4D58-94C8-2E2514CD1447}"/>
    <cellStyle name="SAPBEXexcBad8 3 5 2 2 2" xfId="24355" xr:uid="{65C06FC2-966E-4F52-807E-74C693A2CA47}"/>
    <cellStyle name="SAPBEXexcBad8 3 5 2 2 3" xfId="32120" xr:uid="{D7B72038-602D-4D31-BA0A-AB58866BDD49}"/>
    <cellStyle name="SAPBEXexcBad8 3 5 2 3" xfId="12858" xr:uid="{B184CB71-409C-4022-8DB7-FEB849484598}"/>
    <cellStyle name="SAPBEXexcBad8 3 5 2 3 2" xfId="24356" xr:uid="{2783F831-3788-4F18-BE9D-FFFB2E3A7421}"/>
    <cellStyle name="SAPBEXexcBad8 3 5 2 3 3" xfId="34269" xr:uid="{3D083D90-123F-4399-8855-2AA575442A8E}"/>
    <cellStyle name="SAPBEXexcBad8 3 5 2 4" xfId="12859" xr:uid="{59390C7B-9DD7-4FDC-9AE7-47B44FBC1972}"/>
    <cellStyle name="SAPBEXexcBad8 3 5 2 4 2" xfId="24357" xr:uid="{6839B3CA-DEDB-4D04-9425-8A16C00E2EA5}"/>
    <cellStyle name="SAPBEXexcBad8 3 5 2 4 3" xfId="31368" xr:uid="{F955C186-839F-4816-BE21-9AF7335F395B}"/>
    <cellStyle name="SAPBEXexcBad8 3 5 2 5" xfId="12860" xr:uid="{C2B9DA9F-3B9E-4077-A049-26743FE5ACA1}"/>
    <cellStyle name="SAPBEXexcBad8 3 5 2 5 2" xfId="24358" xr:uid="{3F3C87DA-E662-445E-B764-0E964FE016A6}"/>
    <cellStyle name="SAPBEXexcBad8 3 5 2 5 3" xfId="36098" xr:uid="{8E41149B-B534-47E2-A7E2-3604FD2F89E4}"/>
    <cellStyle name="SAPBEXexcBad8 3 5 2 6" xfId="24359" xr:uid="{C6E05999-74AE-47CB-8E76-C91A2F4A270D}"/>
    <cellStyle name="SAPBEXexcBad8 3 5 2 7" xfId="30111" xr:uid="{B19B286E-8A2C-4F17-A78E-EFD4A8422764}"/>
    <cellStyle name="SAPBEXexcBad8 3 5 2 8" xfId="44888" xr:uid="{171A4F63-1303-440F-A5C4-E5D5B413F2B7}"/>
    <cellStyle name="SAPBEXexcBad8 3 5 3" xfId="12861" xr:uid="{35EEDB75-0DB3-4F36-91FC-A5DB8F2B2A09}"/>
    <cellStyle name="SAPBEXexcBad8 3 5 3 2" xfId="24360" xr:uid="{66CF5645-A1A8-4ABB-8EDD-3926EED51E48}"/>
    <cellStyle name="SAPBEXexcBad8 3 5 3 3" xfId="32119" xr:uid="{69A01642-CC5D-43E0-B789-EF2433668BA2}"/>
    <cellStyle name="SAPBEXexcBad8 3 5 4" xfId="12862" xr:uid="{992B427C-2EDC-45CF-9239-95CD4BA96666}"/>
    <cellStyle name="SAPBEXexcBad8 3 5 4 2" xfId="24361" xr:uid="{24049583-1BB4-4CC6-9904-0C5EEA4524C6}"/>
    <cellStyle name="SAPBEXexcBad8 3 5 4 3" xfId="34268" xr:uid="{7E3D715D-EF90-48E6-AAFD-09354E3AA2B2}"/>
    <cellStyle name="SAPBEXexcBad8 3 5 5" xfId="12863" xr:uid="{E8758F4E-0849-44FE-A549-5C7B11F79646}"/>
    <cellStyle name="SAPBEXexcBad8 3 5 5 2" xfId="24362" xr:uid="{06164EFC-122C-486C-82ED-43973B3289C0}"/>
    <cellStyle name="SAPBEXexcBad8 3 5 5 3" xfId="35994" xr:uid="{C6C06E21-D327-41B2-B861-720BB2F6F815}"/>
    <cellStyle name="SAPBEXexcBad8 3 5 6" xfId="12864" xr:uid="{7EE44966-6BFF-4618-8602-F40DD249B726}"/>
    <cellStyle name="SAPBEXexcBad8 3 5 6 2" xfId="24363" xr:uid="{312CD5E7-41D8-433B-8AC6-08B1F730806E}"/>
    <cellStyle name="SAPBEXexcBad8 3 5 6 3" xfId="36465" xr:uid="{27C92006-C1A8-4A77-9FEF-DEE7C2C1E3CE}"/>
    <cellStyle name="SAPBEXexcBad8 3 5 7" xfId="24364" xr:uid="{8EE354D3-3FC9-4EC8-A335-55D035DACDD2}"/>
    <cellStyle name="SAPBEXexcBad8 3 5 8" xfId="30110" xr:uid="{D83A4A1C-522D-4197-8E19-812890CB691E}"/>
    <cellStyle name="SAPBEXexcBad8 3 5 9" xfId="44887" xr:uid="{2F3FE611-665D-40CA-A7D1-6C80799C96C2}"/>
    <cellStyle name="SAPBEXexcBad8 3 6" xfId="12865" xr:uid="{3F4B3A06-282F-4C18-AB61-C3A6261AB2F3}"/>
    <cellStyle name="SAPBEXexcBad8 3 6 2" xfId="12866" xr:uid="{D00F3BA6-075D-47EC-BE07-07C0716FEB47}"/>
    <cellStyle name="SAPBEXexcBad8 3 6 2 2" xfId="24365" xr:uid="{A7215625-50F9-4692-AF39-5395029C543D}"/>
    <cellStyle name="SAPBEXexcBad8 3 6 2 3" xfId="32121" xr:uid="{ED3C4EA5-0CE2-4FCD-A6E8-161917E3F696}"/>
    <cellStyle name="SAPBEXexcBad8 3 6 3" xfId="12867" xr:uid="{4723E922-33D9-4B47-A70F-8FE276A403C7}"/>
    <cellStyle name="SAPBEXexcBad8 3 6 3 2" xfId="24366" xr:uid="{8C3E01AC-C9B5-4E74-8F18-437D71E255C8}"/>
    <cellStyle name="SAPBEXexcBad8 3 6 3 3" xfId="34270" xr:uid="{149F24C9-1702-4298-976A-2AB4C2DBA8CD}"/>
    <cellStyle name="SAPBEXexcBad8 3 6 4" xfId="12868" xr:uid="{B7BE5773-A859-437F-B4C8-5F77845911ED}"/>
    <cellStyle name="SAPBEXexcBad8 3 6 4 2" xfId="24367" xr:uid="{0BA65A4A-92EF-4305-BB00-1AF5A26731AD}"/>
    <cellStyle name="SAPBEXexcBad8 3 6 4 3" xfId="35992" xr:uid="{B6AE6462-6F42-41A6-94CA-B1EE2ABB49E9}"/>
    <cellStyle name="SAPBEXexcBad8 3 6 5" xfId="12869" xr:uid="{A4D836C6-99EA-4646-8710-2C28A487DD0D}"/>
    <cellStyle name="SAPBEXexcBad8 3 6 5 2" xfId="24368" xr:uid="{09A8C5C7-6FAA-4026-8674-9EE525FBE0A6}"/>
    <cellStyle name="SAPBEXexcBad8 3 6 5 3" xfId="31012" xr:uid="{E101F6F0-C46F-4B45-9543-80E1BD89AF5D}"/>
    <cellStyle name="SAPBEXexcBad8 3 6 6" xfId="24369" xr:uid="{9A3253A5-48E8-4087-A792-0FEF7E57C04C}"/>
    <cellStyle name="SAPBEXexcBad8 3 6 7" xfId="30112" xr:uid="{363ED8D6-A5C0-4375-B4D9-C585B826333A}"/>
    <cellStyle name="SAPBEXexcBad8 3 6 8" xfId="44889" xr:uid="{0445C15D-69C2-4ABE-8FF7-C85FC9228B24}"/>
    <cellStyle name="SAPBEXexcBad8 3 7" xfId="12870" xr:uid="{4FD9CE02-2857-4160-972E-3312D0D89333}"/>
    <cellStyle name="SAPBEXexcBad8 3 7 2" xfId="24370" xr:uid="{9D7AC0D3-B116-4616-8F85-E5C018DC431C}"/>
    <cellStyle name="SAPBEXexcBad8 3 7 3" xfId="32112" xr:uid="{DFA367E5-7857-4918-A0A4-4AF6281EF5A2}"/>
    <cellStyle name="SAPBEXexcBad8 3 8" xfId="12871" xr:uid="{69E148C6-C40B-4D2F-9391-5B82DC95A210}"/>
    <cellStyle name="SAPBEXexcBad8 3 8 2" xfId="24371" xr:uid="{9D812943-7330-445E-8084-3EA9CC7163E8}"/>
    <cellStyle name="SAPBEXexcBad8 3 8 3" xfId="34261" xr:uid="{CEBFBE96-3EB0-4449-BAA1-146344CAF61B}"/>
    <cellStyle name="SAPBEXexcBad8 3 9" xfId="12872" xr:uid="{997807BF-4E24-42A8-9286-55FA4378539B}"/>
    <cellStyle name="SAPBEXexcBad8 3 9 2" xfId="24372" xr:uid="{76D8D691-25CA-47A5-AEAE-29A8A2F00DCB}"/>
    <cellStyle name="SAPBEXexcBad8 3 9 3" xfId="34026" xr:uid="{50BC1A3E-61F0-4B89-B285-1F85DC5A0B9E}"/>
    <cellStyle name="SAPBEXexcBad8 4" xfId="12873" xr:uid="{2F48E12E-0050-433F-8E46-35A86AA5A575}"/>
    <cellStyle name="SAPBEXexcBad8 4 10" xfId="24373" xr:uid="{0947A01E-1A84-4CD3-B58B-B87004E9D82E}"/>
    <cellStyle name="SAPBEXexcBad8 4 11" xfId="30113" xr:uid="{E6F24269-EC7C-4656-9700-D45FC09C451B}"/>
    <cellStyle name="SAPBEXexcBad8 4 12" xfId="44890" xr:uid="{E9ADC4B8-CFA3-4B27-8D87-683A8E585ADA}"/>
    <cellStyle name="SAPBEXexcBad8 4 2" xfId="12874" xr:uid="{4979C0E8-9AE8-4B41-8495-82BE542F8721}"/>
    <cellStyle name="SAPBEXexcBad8 4 2 2" xfId="12875" xr:uid="{A00028BA-65AB-452D-BC81-7A876EB30E9C}"/>
    <cellStyle name="SAPBEXexcBad8 4 2 2 2" xfId="12876" xr:uid="{7276CDD1-FEEC-4CBE-985D-3C828336ACA8}"/>
    <cellStyle name="SAPBEXexcBad8 4 2 2 2 2" xfId="24374" xr:uid="{50294633-9F05-4BC8-9EF7-565E4023E538}"/>
    <cellStyle name="SAPBEXexcBad8 4 2 2 2 3" xfId="32124" xr:uid="{EE8E5A21-5B92-4351-B48D-98ADA716A3C4}"/>
    <cellStyle name="SAPBEXexcBad8 4 2 2 3" xfId="12877" xr:uid="{BB28A0DF-7DA8-4B74-B317-B0178480313B}"/>
    <cellStyle name="SAPBEXexcBad8 4 2 2 3 2" xfId="24375" xr:uid="{A58FEBC9-6E2D-4F27-A0A0-16023E5D2031}"/>
    <cellStyle name="SAPBEXexcBad8 4 2 2 3 3" xfId="34273" xr:uid="{B08D1319-638C-44AC-95D1-FC8B76D39012}"/>
    <cellStyle name="SAPBEXexcBad8 4 2 2 4" xfId="12878" xr:uid="{15736604-AA9F-44DE-8E9E-80A71E2647CE}"/>
    <cellStyle name="SAPBEXexcBad8 4 2 2 4 2" xfId="24376" xr:uid="{2D60A5FC-6DCD-42C2-B911-69B0DD4B26A4}"/>
    <cellStyle name="SAPBEXexcBad8 4 2 2 4 3" xfId="34029" xr:uid="{1A11D211-9640-4F31-97C7-7711966D149E}"/>
    <cellStyle name="SAPBEXexcBad8 4 2 2 5" xfId="12879" xr:uid="{CCAEA528-E133-47C2-8BE4-4C44FF14299A}"/>
    <cellStyle name="SAPBEXexcBad8 4 2 2 5 2" xfId="24377" xr:uid="{468B6C6B-71BB-4B96-A461-746EB4FB67D4}"/>
    <cellStyle name="SAPBEXexcBad8 4 2 2 5 3" xfId="36102" xr:uid="{12B727F2-BFA7-47DA-8A5C-D249E8FCD9EB}"/>
    <cellStyle name="SAPBEXexcBad8 4 2 2 6" xfId="24378" xr:uid="{A242D281-FD19-4214-B5E3-AB2D7B72AECC}"/>
    <cellStyle name="SAPBEXexcBad8 4 2 2 7" xfId="30115" xr:uid="{F9433376-8869-48B1-ADE4-2F224211F9C6}"/>
    <cellStyle name="SAPBEXexcBad8 4 2 2 8" xfId="44892" xr:uid="{8C681D7B-F61D-47ED-BD5B-D799314E88F4}"/>
    <cellStyle name="SAPBEXexcBad8 4 2 3" xfId="12880" xr:uid="{BEF13EC5-DDC5-47E8-BEDA-BA775CEEC427}"/>
    <cellStyle name="SAPBEXexcBad8 4 2 3 2" xfId="24379" xr:uid="{6122FDDB-DBD2-4812-9F6F-0149E8F7B665}"/>
    <cellStyle name="SAPBEXexcBad8 4 2 3 3" xfId="32123" xr:uid="{B125E655-4CB0-47BB-B858-0C8786A21DAD}"/>
    <cellStyle name="SAPBEXexcBad8 4 2 4" xfId="12881" xr:uid="{05DF3E55-E2BD-4B3F-BC80-8BC9DE434226}"/>
    <cellStyle name="SAPBEXexcBad8 4 2 4 2" xfId="24380" xr:uid="{6C8C1F76-531C-4798-80E2-D67F4E929C55}"/>
    <cellStyle name="SAPBEXexcBad8 4 2 4 3" xfId="34272" xr:uid="{1EE72A02-E583-4847-9012-F6A29F3B6B67}"/>
    <cellStyle name="SAPBEXexcBad8 4 2 5" xfId="12882" xr:uid="{6ECC44CE-E595-4926-9D5D-9590EF8FE37E}"/>
    <cellStyle name="SAPBEXexcBad8 4 2 5 2" xfId="24381" xr:uid="{F9E2760F-5EBA-4E30-8FCB-62FE8B0BBB93}"/>
    <cellStyle name="SAPBEXexcBad8 4 2 5 3" xfId="34028" xr:uid="{A19B12A0-15B9-4564-A0FD-263475CBE0E8}"/>
    <cellStyle name="SAPBEXexcBad8 4 2 6" xfId="12883" xr:uid="{E20377D5-76F8-4314-89AF-C2B5994BCD46}"/>
    <cellStyle name="SAPBEXexcBad8 4 2 6 2" xfId="24382" xr:uid="{45E6DDA3-8C39-4488-B2F7-2227FF433121}"/>
    <cellStyle name="SAPBEXexcBad8 4 2 6 3" xfId="33163" xr:uid="{2B8406B2-645A-4E59-A5F4-E32428BA408A}"/>
    <cellStyle name="SAPBEXexcBad8 4 2 7" xfId="24383" xr:uid="{7B944FCA-19CC-4C4C-8F50-CADA9D490827}"/>
    <cellStyle name="SAPBEXexcBad8 4 2 8" xfId="30114" xr:uid="{CEE10CE0-245A-4CED-A6AD-5D3FC9DE1DD9}"/>
    <cellStyle name="SAPBEXexcBad8 4 2 9" xfId="44891" xr:uid="{C3CD2FF8-5922-4567-A24F-350598833E23}"/>
    <cellStyle name="SAPBEXexcBad8 4 3" xfId="12884" xr:uid="{A2F18FC5-F23E-415D-8536-C2EF36DF1751}"/>
    <cellStyle name="SAPBEXexcBad8 4 3 2" xfId="12885" xr:uid="{736CE67D-3EA8-4113-9AE9-7519DEFD619B}"/>
    <cellStyle name="SAPBEXexcBad8 4 3 2 2" xfId="12886" xr:uid="{44A55412-49B7-4058-8BE4-15CB2E80F5A0}"/>
    <cellStyle name="SAPBEXexcBad8 4 3 2 2 2" xfId="24384" xr:uid="{195EED31-C2C9-4C54-9D55-8254829D4AD8}"/>
    <cellStyle name="SAPBEXexcBad8 4 3 2 2 3" xfId="32126" xr:uid="{2761709D-A9F1-4953-A6AA-90BF39986A86}"/>
    <cellStyle name="SAPBEXexcBad8 4 3 2 3" xfId="12887" xr:uid="{12DBCADA-05B3-4854-991D-F24B6DB0958E}"/>
    <cellStyle name="SAPBEXexcBad8 4 3 2 3 2" xfId="24385" xr:uid="{7E4D527C-1D7F-499F-B761-5FF7D95F336A}"/>
    <cellStyle name="SAPBEXexcBad8 4 3 2 3 3" xfId="34275" xr:uid="{5FC90F45-0DB5-475F-A0B9-4822ED375737}"/>
    <cellStyle name="SAPBEXexcBad8 4 3 2 4" xfId="12888" xr:uid="{EADC4345-0644-43C9-A3B2-D6CC05D1DA3B}"/>
    <cellStyle name="SAPBEXexcBad8 4 3 2 4 2" xfId="24386" xr:uid="{245F4801-259B-4FCE-BB7A-2B2A4CC8A6C1}"/>
    <cellStyle name="SAPBEXexcBad8 4 3 2 4 3" xfId="30993" xr:uid="{80F41B90-65FF-47DB-9393-B5CEB56BEF31}"/>
    <cellStyle name="SAPBEXexcBad8 4 3 2 5" xfId="12889" xr:uid="{F13D208F-E2C1-4811-A32F-4F9CEC6426BB}"/>
    <cellStyle name="SAPBEXexcBad8 4 3 2 5 2" xfId="24387" xr:uid="{C0FBF991-F1F9-410A-9A10-17402D5BD210}"/>
    <cellStyle name="SAPBEXexcBad8 4 3 2 5 3" xfId="31013" xr:uid="{E873E162-1376-494F-B937-0E3EDC3DA2C2}"/>
    <cellStyle name="SAPBEXexcBad8 4 3 2 6" xfId="24388" xr:uid="{5E158482-045B-49AC-A043-28E19E3B7FB4}"/>
    <cellStyle name="SAPBEXexcBad8 4 3 2 7" xfId="30117" xr:uid="{A31688A8-4841-4CFD-8019-780F5B60C754}"/>
    <cellStyle name="SAPBEXexcBad8 4 3 2 8" xfId="44894" xr:uid="{1453AF15-B0B4-49C9-B644-97F3BE95BB83}"/>
    <cellStyle name="SAPBEXexcBad8 4 3 3" xfId="12890" xr:uid="{30EE88CC-E1B8-497B-90D6-10110C406D3B}"/>
    <cellStyle name="SAPBEXexcBad8 4 3 3 2" xfId="24389" xr:uid="{1A0DFE96-2E70-451D-B5F3-9DFEA9DB9209}"/>
    <cellStyle name="SAPBEXexcBad8 4 3 3 3" xfId="32125" xr:uid="{C1570569-247E-4066-B891-98E96C32C493}"/>
    <cellStyle name="SAPBEXexcBad8 4 3 4" xfId="12891" xr:uid="{7DA9F084-8913-4128-AC1B-7DF8E614AFF0}"/>
    <cellStyle name="SAPBEXexcBad8 4 3 4 2" xfId="24390" xr:uid="{3D8A1EEF-43DE-46CF-B9F7-AFA333129C84}"/>
    <cellStyle name="SAPBEXexcBad8 4 3 4 3" xfId="34274" xr:uid="{1C0517E6-6203-489F-9852-D3432B2BB358}"/>
    <cellStyle name="SAPBEXexcBad8 4 3 5" xfId="12892" xr:uid="{84DD884A-6AD3-4DA0-A79B-9903817A6F1A}"/>
    <cellStyle name="SAPBEXexcBad8 4 3 5 2" xfId="24391" xr:uid="{BF54379F-C778-42A7-9A8A-BAAAFBDC50AA}"/>
    <cellStyle name="SAPBEXexcBad8 4 3 5 3" xfId="34030" xr:uid="{0731617C-939A-4D84-A3EC-A4B1E24036C0}"/>
    <cellStyle name="SAPBEXexcBad8 4 3 6" xfId="12893" xr:uid="{D0987C51-6F13-4C30-B132-B76F841330DD}"/>
    <cellStyle name="SAPBEXexcBad8 4 3 6 2" xfId="24392" xr:uid="{0EA84DED-519A-4974-B6B1-9260318352C2}"/>
    <cellStyle name="SAPBEXexcBad8 4 3 6 3" xfId="33830" xr:uid="{1A535E50-E625-4977-92D9-DCA1F2C4B0FD}"/>
    <cellStyle name="SAPBEXexcBad8 4 3 7" xfId="24393" xr:uid="{67D39889-5356-41AE-8E52-504CA2701B10}"/>
    <cellStyle name="SAPBEXexcBad8 4 3 8" xfId="30116" xr:uid="{889E0C6B-1F98-40BC-B959-766DF8BC5105}"/>
    <cellStyle name="SAPBEXexcBad8 4 3 9" xfId="44893" xr:uid="{13F88083-4903-4990-B941-4443FFA23D07}"/>
    <cellStyle name="SAPBEXexcBad8 4 4" xfId="12894" xr:uid="{686C1D83-9114-4C22-9128-915C4D038883}"/>
    <cellStyle name="SAPBEXexcBad8 4 4 2" xfId="12895" xr:uid="{75BEB79C-9463-4363-8B73-F4CE74FF9D6E}"/>
    <cellStyle name="SAPBEXexcBad8 4 4 2 2" xfId="12896" xr:uid="{98A2322F-7A22-4A40-8DFB-9758DF36E5B8}"/>
    <cellStyle name="SAPBEXexcBad8 4 4 2 2 2" xfId="24394" xr:uid="{71D15C27-15BA-4E99-9D56-C48D58F8CCA0}"/>
    <cellStyle name="SAPBEXexcBad8 4 4 2 2 3" xfId="32128" xr:uid="{73EB8929-96E7-403C-8F07-389E64EB2C07}"/>
    <cellStyle name="SAPBEXexcBad8 4 4 2 3" xfId="12897" xr:uid="{E58D0BAD-98B9-48E1-806F-19592C275F19}"/>
    <cellStyle name="SAPBEXexcBad8 4 4 2 3 2" xfId="24395" xr:uid="{A27E531F-F68F-4E4D-8367-EB64A30016D0}"/>
    <cellStyle name="SAPBEXexcBad8 4 4 2 3 3" xfId="34277" xr:uid="{C326E45D-C877-4978-A102-1400D14ADEFE}"/>
    <cellStyle name="SAPBEXexcBad8 4 4 2 4" xfId="12898" xr:uid="{8288E845-6837-4EFF-B195-6E40F7E5E0C8}"/>
    <cellStyle name="SAPBEXexcBad8 4 4 2 4 2" xfId="24396" xr:uid="{2275C9BA-57AE-4AF5-A969-B55B02D526D1}"/>
    <cellStyle name="SAPBEXexcBad8 4 4 2 4 3" xfId="34031" xr:uid="{4934B853-537B-4263-85F5-282562399A2A}"/>
    <cellStyle name="SAPBEXexcBad8 4 4 2 5" xfId="12899" xr:uid="{751EFE57-6054-4020-B1F7-45FD1D7F63CE}"/>
    <cellStyle name="SAPBEXexcBad8 4 4 2 5 2" xfId="24397" xr:uid="{C8871326-3532-4A77-9E09-AE37E2F3A7B4}"/>
    <cellStyle name="SAPBEXexcBad8 4 4 2 5 3" xfId="36469" xr:uid="{E3CD6D51-086F-4E43-9877-AFAB634F7FB7}"/>
    <cellStyle name="SAPBEXexcBad8 4 4 2 6" xfId="24398" xr:uid="{69FB9594-7534-430B-9BCF-845E4EDEDD5A}"/>
    <cellStyle name="SAPBEXexcBad8 4 4 2 7" xfId="30119" xr:uid="{D595CAE4-171E-4818-8C5E-5824A0CA6EDF}"/>
    <cellStyle name="SAPBEXexcBad8 4 4 2 8" xfId="44896" xr:uid="{1F0F6499-8D55-4CD2-8DD2-CC2DF133D508}"/>
    <cellStyle name="SAPBEXexcBad8 4 4 3" xfId="12900" xr:uid="{26A011BB-B1B6-4B16-8F56-B1B1E7EF2F3F}"/>
    <cellStyle name="SAPBEXexcBad8 4 4 3 2" xfId="24399" xr:uid="{BD558E9F-8627-4302-9423-1703CA489D3F}"/>
    <cellStyle name="SAPBEXexcBad8 4 4 3 3" xfId="32127" xr:uid="{EC0B8E28-5E44-4BB6-BC6F-860962437E46}"/>
    <cellStyle name="SAPBEXexcBad8 4 4 4" xfId="12901" xr:uid="{9C812200-07B8-4B59-BC78-BEE742EF6A9D}"/>
    <cellStyle name="SAPBEXexcBad8 4 4 4 2" xfId="24400" xr:uid="{4EB31D91-1516-4D35-806E-6BA8F4974823}"/>
    <cellStyle name="SAPBEXexcBad8 4 4 4 3" xfId="34276" xr:uid="{6D0AED32-D5F4-49E8-A43F-1D961BE5D88F}"/>
    <cellStyle name="SAPBEXexcBad8 4 4 5" xfId="12902" xr:uid="{BCF444A2-B9B9-4CF5-9EA8-07508320CD4E}"/>
    <cellStyle name="SAPBEXexcBad8 4 4 5 2" xfId="24401" xr:uid="{939F07C8-490E-4518-9AF7-DCDF3FA46791}"/>
    <cellStyle name="SAPBEXexcBad8 4 4 5 3" xfId="31366" xr:uid="{C32D6512-9ADD-4D68-B5AD-C3DC4450955D}"/>
    <cellStyle name="SAPBEXexcBad8 4 4 6" xfId="12903" xr:uid="{442DFE02-1171-4A9F-BB00-6B845923AF64}"/>
    <cellStyle name="SAPBEXexcBad8 4 4 6 2" xfId="24402" xr:uid="{7DE82B6D-E23B-4EF0-9888-EA9F9917E766}"/>
    <cellStyle name="SAPBEXexcBad8 4 4 6 3" xfId="33577" xr:uid="{0D321E6F-6D71-4323-845E-C298B823FB46}"/>
    <cellStyle name="SAPBEXexcBad8 4 4 7" xfId="24403" xr:uid="{90CC706C-11A5-4E2B-8012-609FDEFC6EBF}"/>
    <cellStyle name="SAPBEXexcBad8 4 4 8" xfId="30118" xr:uid="{DD09DDC1-184A-416D-9403-75FDCC4C923A}"/>
    <cellStyle name="SAPBEXexcBad8 4 4 9" xfId="44895" xr:uid="{0043B126-8798-44A4-8DB6-B8E8B6CB99CB}"/>
    <cellStyle name="SAPBEXexcBad8 4 5" xfId="12904" xr:uid="{B79A7221-94E0-4188-AB15-F7413354D4CE}"/>
    <cellStyle name="SAPBEXexcBad8 4 5 2" xfId="12905" xr:uid="{F4087BD1-2AF9-45CB-AF97-704675DE53A3}"/>
    <cellStyle name="SAPBEXexcBad8 4 5 2 2" xfId="24404" xr:uid="{E8721D87-9FAD-4949-AB45-420984DA4EE4}"/>
    <cellStyle name="SAPBEXexcBad8 4 5 2 3" xfId="32129" xr:uid="{92429496-575F-481F-92E4-73077E1F93CD}"/>
    <cellStyle name="SAPBEXexcBad8 4 5 3" xfId="12906" xr:uid="{749E678D-133E-4BA4-BA2D-7FC853439B98}"/>
    <cellStyle name="SAPBEXexcBad8 4 5 3 2" xfId="24405" xr:uid="{F8CCE2BF-3F46-4FF5-AD87-9A278662F5AF}"/>
    <cellStyle name="SAPBEXexcBad8 4 5 3 3" xfId="34278" xr:uid="{A219810A-8F9A-4243-8AF4-CBD1C169DE86}"/>
    <cellStyle name="SAPBEXexcBad8 4 5 4" xfId="12907" xr:uid="{688D3D02-474D-4D86-A8F1-47B37C47B685}"/>
    <cellStyle name="SAPBEXexcBad8 4 5 4 2" xfId="24406" xr:uid="{638B0D9C-B946-43AB-96EE-08121C68F682}"/>
    <cellStyle name="SAPBEXexcBad8 4 5 4 3" xfId="35548" xr:uid="{6EE2B77C-D84D-436D-8059-525C33108701}"/>
    <cellStyle name="SAPBEXexcBad8 4 5 5" xfId="12908" xr:uid="{6CBEB5A2-B63A-4EFD-B6A1-F1CC9F01B16E}"/>
    <cellStyle name="SAPBEXexcBad8 4 5 5 2" xfId="24407" xr:uid="{9C88F463-8C9D-4122-A0A6-5223A3071ADE}"/>
    <cellStyle name="SAPBEXexcBad8 4 5 5 3" xfId="33575" xr:uid="{2A69A45A-3C18-43DC-AC0D-CDDB322844B3}"/>
    <cellStyle name="SAPBEXexcBad8 4 5 6" xfId="24408" xr:uid="{9A230CFB-804D-44DF-824D-03A65A98079D}"/>
    <cellStyle name="SAPBEXexcBad8 4 5 7" xfId="30120" xr:uid="{6BD9E166-0B13-410C-9C47-D67C4AC13791}"/>
    <cellStyle name="SAPBEXexcBad8 4 5 8" xfId="44897" xr:uid="{7A04EADF-6576-4725-93C7-92232D538130}"/>
    <cellStyle name="SAPBEXexcBad8 4 6" xfId="12909" xr:uid="{3D2191C0-F6B0-4D6A-9A80-C4405AABF670}"/>
    <cellStyle name="SAPBEXexcBad8 4 6 2" xfId="24409" xr:uid="{20A3E4F9-5B35-447F-B80A-425F3B3BD45C}"/>
    <cellStyle name="SAPBEXexcBad8 4 6 3" xfId="32122" xr:uid="{BB914823-2DAE-40B3-BD55-23F373F71EE7}"/>
    <cellStyle name="SAPBEXexcBad8 4 7" xfId="12910" xr:uid="{E2D4B2CC-18AB-43E4-A75D-64F0477E7DCF}"/>
    <cellStyle name="SAPBEXexcBad8 4 7 2" xfId="24410" xr:uid="{57F0782B-C908-476D-B47F-D6B19CD0297E}"/>
    <cellStyle name="SAPBEXexcBad8 4 7 3" xfId="34271" xr:uid="{6E841A00-6CCE-4961-936A-06F53A1A2EDF}"/>
    <cellStyle name="SAPBEXexcBad8 4 8" xfId="12911" xr:uid="{0FC9BE69-74DC-4306-95D8-37BAA195D796}"/>
    <cellStyle name="SAPBEXexcBad8 4 8 2" xfId="24411" xr:uid="{423AE591-A129-4CF9-AC34-244A7C00D2B8}"/>
    <cellStyle name="SAPBEXexcBad8 4 8 3" xfId="31367" xr:uid="{7AF73E39-D8A8-4B3E-9C83-196C9CACDC59}"/>
    <cellStyle name="SAPBEXexcBad8 4 9" xfId="12912" xr:uid="{38B80A8C-4B92-4374-A068-41D9CDA8C204}"/>
    <cellStyle name="SAPBEXexcBad8 4 9 2" xfId="24412" xr:uid="{85313347-DECD-4851-9FBC-4ADFFB5534D7}"/>
    <cellStyle name="SAPBEXexcBad8 4 9 3" xfId="35456" xr:uid="{377EF41A-7A2E-4BC1-911D-A57BA52A2C44}"/>
    <cellStyle name="SAPBEXexcBad8 5" xfId="12913" xr:uid="{E2984FF1-A0B3-44ED-BF76-CE184F989ABE}"/>
    <cellStyle name="SAPBEXexcBad8 5 2" xfId="12914" xr:uid="{5D3459EA-72A4-4C44-84D2-7F787A15F490}"/>
    <cellStyle name="SAPBEXexcBad8 5 2 2" xfId="12915" xr:uid="{323BAB73-E287-40FC-8078-1F4A60C7F699}"/>
    <cellStyle name="SAPBEXexcBad8 5 2 2 2" xfId="24413" xr:uid="{04C852F5-C00D-40E0-B1A0-66919B169B89}"/>
    <cellStyle name="SAPBEXexcBad8 5 2 2 3" xfId="32131" xr:uid="{09830DFB-08A8-4C35-B8B0-796CBEB854A0}"/>
    <cellStyle name="SAPBEXexcBad8 5 2 3" xfId="12916" xr:uid="{3EF2A641-7222-428B-8565-624939CDF224}"/>
    <cellStyle name="SAPBEXexcBad8 5 2 3 2" xfId="24414" xr:uid="{6D7E8B85-A849-49B0-A407-2F3BB9DE41F4}"/>
    <cellStyle name="SAPBEXexcBad8 5 2 3 3" xfId="34280" xr:uid="{AA38CB0D-F535-44E6-9AE1-71A5B659B00C}"/>
    <cellStyle name="SAPBEXexcBad8 5 2 4" xfId="12917" xr:uid="{B8269576-FA9B-487F-BAE3-7749CCEFE762}"/>
    <cellStyle name="SAPBEXexcBad8 5 2 4 2" xfId="24415" xr:uid="{328FCE5B-B7E6-4CDF-8FA0-473620364F24}"/>
    <cellStyle name="SAPBEXexcBad8 5 2 4 3" xfId="35546" xr:uid="{182B7E80-5602-436B-980E-30F3168BD196}"/>
    <cellStyle name="SAPBEXexcBad8 5 2 5" xfId="12918" xr:uid="{F6632DCD-61DA-40E9-B864-0E9EC81CCB17}"/>
    <cellStyle name="SAPBEXexcBad8 5 2 5 2" xfId="24416" xr:uid="{8425E050-0294-4C0E-B8E7-4FEC81539FDC}"/>
    <cellStyle name="SAPBEXexcBad8 5 2 5 3" xfId="35630" xr:uid="{A934A1FC-A159-474B-B568-0EE35224DC47}"/>
    <cellStyle name="SAPBEXexcBad8 5 2 6" xfId="24417" xr:uid="{DF854781-4081-4251-AEAE-01383854C886}"/>
    <cellStyle name="SAPBEXexcBad8 5 2 7" xfId="30122" xr:uid="{A41089B5-AD23-468C-8CB6-2BAA646A3547}"/>
    <cellStyle name="SAPBEXexcBad8 5 2 8" xfId="44899" xr:uid="{920B4657-D9E5-4F67-8A8F-E9B58B0676C8}"/>
    <cellStyle name="SAPBEXexcBad8 5 3" xfId="12919" xr:uid="{F1FCD826-677E-44E6-9A69-6C3B1FE21A78}"/>
    <cellStyle name="SAPBEXexcBad8 5 3 2" xfId="24418" xr:uid="{CE85A2AA-BC3E-4E60-B5E9-4AE74BC745A5}"/>
    <cellStyle name="SAPBEXexcBad8 5 3 3" xfId="32130" xr:uid="{E991F313-95C7-4533-AEC7-B22CEA0668B4}"/>
    <cellStyle name="SAPBEXexcBad8 5 4" xfId="12920" xr:uid="{3E64DCA8-6608-47A2-8F40-68664AF50C89}"/>
    <cellStyle name="SAPBEXexcBad8 5 4 2" xfId="24419" xr:uid="{FA88C5B8-A1A1-4A33-9490-1542BB1D4B36}"/>
    <cellStyle name="SAPBEXexcBad8 5 4 3" xfId="34279" xr:uid="{F855FCB9-AC18-4619-BD89-0D6435C9B3FE}"/>
    <cellStyle name="SAPBEXexcBad8 5 5" xfId="12921" xr:uid="{DBA969A3-877E-4212-8E28-B8BE55569D93}"/>
    <cellStyle name="SAPBEXexcBad8 5 5 2" xfId="24420" xr:uid="{38F58260-2DAF-43AE-9F32-8BB765A8D652}"/>
    <cellStyle name="SAPBEXexcBad8 5 5 3" xfId="34032" xr:uid="{C29F05F3-1B9F-4AEC-9462-378A9686295B}"/>
    <cellStyle name="SAPBEXexcBad8 5 6" xfId="12922" xr:uid="{D17159F0-5BBF-43C1-A0B7-C7E0D149169E}"/>
    <cellStyle name="SAPBEXexcBad8 5 6 2" xfId="24421" xr:uid="{40A9C001-B352-48F4-A02A-B84CA07D32ED}"/>
    <cellStyle name="SAPBEXexcBad8 5 6 3" xfId="35897" xr:uid="{0E4CD520-16BF-482E-86A2-A54750D2034D}"/>
    <cellStyle name="SAPBEXexcBad8 5 7" xfId="24422" xr:uid="{F0272DDE-553F-463A-A473-34FF8877DB68}"/>
    <cellStyle name="SAPBEXexcBad8 5 8" xfId="30121" xr:uid="{0375F075-A119-43CA-B8B5-E5A7EBE64B17}"/>
    <cellStyle name="SAPBEXexcBad8 5 9" xfId="44898" xr:uid="{97CBF687-F378-4AB8-B88A-C9C4F4B5C89C}"/>
    <cellStyle name="SAPBEXexcBad8 6" xfId="12923" xr:uid="{AF468EB2-D7DA-4CA4-9E28-3F5D6DB4B49B}"/>
    <cellStyle name="SAPBEXexcBad8 6 2" xfId="12924" xr:uid="{93E98AB2-46AE-4B2D-ACC5-BE938733EAC3}"/>
    <cellStyle name="SAPBEXexcBad8 6 2 2" xfId="12925" xr:uid="{F14B7ABC-9DAE-4B1C-A924-EF3F15B4778D}"/>
    <cellStyle name="SAPBEXexcBad8 6 2 2 2" xfId="24423" xr:uid="{53279CE8-72A8-441E-A438-B25788A5AE3A}"/>
    <cellStyle name="SAPBEXexcBad8 6 2 2 3" xfId="32133" xr:uid="{297E23A1-9A03-4140-AA51-8ABEB70D5670}"/>
    <cellStyle name="SAPBEXexcBad8 6 2 3" xfId="12926" xr:uid="{B7BAE007-FB5C-4CB5-8061-81FB36A3E43B}"/>
    <cellStyle name="SAPBEXexcBad8 6 2 3 2" xfId="24424" xr:uid="{5BE86BEA-80FD-4FDF-8892-9CF5B9AC31F2}"/>
    <cellStyle name="SAPBEXexcBad8 6 2 3 3" xfId="34282" xr:uid="{4DA1FE73-B4CA-492A-8B02-56B9FB2C09D1}"/>
    <cellStyle name="SAPBEXexcBad8 6 2 4" xfId="12927" xr:uid="{11751CE0-B772-48E2-9FEA-8008B3811F2A}"/>
    <cellStyle name="SAPBEXexcBad8 6 2 4 2" xfId="24425" xr:uid="{E1073A35-5227-44A8-95E5-5F507C660019}"/>
    <cellStyle name="SAPBEXexcBad8 6 2 4 3" xfId="30994" xr:uid="{1E152692-96A4-49FC-9C35-01E51DD55782}"/>
    <cellStyle name="SAPBEXexcBad8 6 2 5" xfId="12928" xr:uid="{30F42E36-DA5B-431C-95E6-5563D7D5DF14}"/>
    <cellStyle name="SAPBEXexcBad8 6 2 5 2" xfId="24426" xr:uid="{2EF2EFCD-DB49-45D6-905A-D1C325E2D62C}"/>
    <cellStyle name="SAPBEXexcBad8 6 2 5 3" xfId="33168" xr:uid="{1057C4B8-CDD8-4091-B911-9ED80BB6A63F}"/>
    <cellStyle name="SAPBEXexcBad8 6 2 6" xfId="24427" xr:uid="{97B5BCD1-441C-4960-8348-E1100F55B039}"/>
    <cellStyle name="SAPBEXexcBad8 6 2 7" xfId="30124" xr:uid="{96F78258-3C45-4A4A-9E70-F2317C238C4D}"/>
    <cellStyle name="SAPBEXexcBad8 6 2 8" xfId="44901" xr:uid="{546BEFC4-907B-419A-AD88-A49F9B1996AE}"/>
    <cellStyle name="SAPBEXexcBad8 6 3" xfId="12929" xr:uid="{0F2CB8DB-9A24-4BED-92DB-3BA72D862BED}"/>
    <cellStyle name="SAPBEXexcBad8 6 3 2" xfId="24428" xr:uid="{DAF7245D-7CD8-47E3-8882-8CE389A2AD07}"/>
    <cellStyle name="SAPBEXexcBad8 6 3 3" xfId="32132" xr:uid="{71586717-3B9A-463F-86C3-97A33BDA4D6F}"/>
    <cellStyle name="SAPBEXexcBad8 6 4" xfId="12930" xr:uid="{07E0B9FC-9547-42F2-8B33-3472EE46EA4E}"/>
    <cellStyle name="SAPBEXexcBad8 6 4 2" xfId="24429" xr:uid="{3E005289-4795-4509-9DBC-B28B15ECBD85}"/>
    <cellStyle name="SAPBEXexcBad8 6 4 3" xfId="34281" xr:uid="{311A64E1-4CF9-4D52-BE4B-9420B60756BA}"/>
    <cellStyle name="SAPBEXexcBad8 6 5" xfId="12931" xr:uid="{28A4527E-7AF4-4478-B5C9-C313EEFBD5B4}"/>
    <cellStyle name="SAPBEXexcBad8 6 5 2" xfId="24430" xr:uid="{3D8D8C5B-A62D-4C37-AF0B-4BFD20F898E6}"/>
    <cellStyle name="SAPBEXexcBad8 6 5 3" xfId="34033" xr:uid="{2CC35F83-1E6A-414A-A6AC-B90A410335EB}"/>
    <cellStyle name="SAPBEXexcBad8 6 6" xfId="12932" xr:uid="{67624624-179F-4CAD-A2FD-8E7F7AFDFD5C}"/>
    <cellStyle name="SAPBEXexcBad8 6 6 2" xfId="24431" xr:uid="{15AC392D-24A3-497C-A4A2-B1ABF5C82151}"/>
    <cellStyle name="SAPBEXexcBad8 6 6 3" xfId="36470" xr:uid="{1B7069F7-1194-46CF-9179-49F0BAB1BC8B}"/>
    <cellStyle name="SAPBEXexcBad8 6 7" xfId="24432" xr:uid="{AD6B3237-3B5F-4FFE-9AC7-F61B1C172750}"/>
    <cellStyle name="SAPBEXexcBad8 6 8" xfId="30123" xr:uid="{F2AF0C7C-FE8A-42DA-B2A7-510BC776F077}"/>
    <cellStyle name="SAPBEXexcBad8 6 9" xfId="44900" xr:uid="{7E00D63F-407A-4DDA-A9B6-0C9BF8D0B128}"/>
    <cellStyle name="SAPBEXexcBad8 7" xfId="12933" xr:uid="{DBAA395A-D667-4787-B193-B8C9FBDAD5F8}"/>
    <cellStyle name="SAPBEXexcBad8 7 2" xfId="12934" xr:uid="{D380A5D2-FE5D-4D8D-9D02-C17791A45EDA}"/>
    <cellStyle name="SAPBEXexcBad8 7 2 2" xfId="12935" xr:uid="{E6CB0A9B-8724-4BE5-B2CC-D32C73C521B7}"/>
    <cellStyle name="SAPBEXexcBad8 7 2 2 2" xfId="24433" xr:uid="{0C019EE8-73ED-4517-A66E-CC7AA1A04685}"/>
    <cellStyle name="SAPBEXexcBad8 7 2 2 3" xfId="32135" xr:uid="{BA8922D3-7F06-469F-AD53-932FA44FF105}"/>
    <cellStyle name="SAPBEXexcBad8 7 2 3" xfId="12936" xr:uid="{9A24505A-8C04-47B9-B1DB-1C810E8701C4}"/>
    <cellStyle name="SAPBEXexcBad8 7 2 3 2" xfId="24434" xr:uid="{DA4C053F-0980-448C-901D-94E272FF686F}"/>
    <cellStyle name="SAPBEXexcBad8 7 2 3 3" xfId="34284" xr:uid="{BA5B2F24-5F4A-4B2A-B5EB-C998B922AD2B}"/>
    <cellStyle name="SAPBEXexcBad8 7 2 4" xfId="12937" xr:uid="{A1A9E0D0-37A4-4F1F-A3A4-44D277B417BC}"/>
    <cellStyle name="SAPBEXexcBad8 7 2 4 2" xfId="24435" xr:uid="{24558BE1-CABD-4617-ACA6-062F1086FD9C}"/>
    <cellStyle name="SAPBEXexcBad8 7 2 4 3" xfId="35549" xr:uid="{CA55D5BB-B5E1-4A7D-A118-F00DCDB061D3}"/>
    <cellStyle name="SAPBEXexcBad8 7 2 5" xfId="12938" xr:uid="{03E86819-FE6A-4548-8E0A-782F921F81B0}"/>
    <cellStyle name="SAPBEXexcBad8 7 2 5 2" xfId="24436" xr:uid="{61B0AAA9-6BE6-4E28-9E67-5589D9D74F83}"/>
    <cellStyle name="SAPBEXexcBad8 7 2 5 3" xfId="33169" xr:uid="{2A0FD499-469B-4413-84B0-45DC98D7FBD1}"/>
    <cellStyle name="SAPBEXexcBad8 7 2 6" xfId="24437" xr:uid="{0318B08D-9A1A-4A92-A4E5-B1BB0D6B3C85}"/>
    <cellStyle name="SAPBEXexcBad8 7 2 7" xfId="30126" xr:uid="{29A8F468-6631-414E-87A6-A936FCE70768}"/>
    <cellStyle name="SAPBEXexcBad8 7 2 8" xfId="44903" xr:uid="{68A606B9-7A07-4272-85A8-39B890434E23}"/>
    <cellStyle name="SAPBEXexcBad8 7 3" xfId="12939" xr:uid="{5D16AC4F-7C19-44F4-B5B2-4798ADDEB3CF}"/>
    <cellStyle name="SAPBEXexcBad8 7 3 2" xfId="24438" xr:uid="{3F9CF2BE-CED6-44B3-A2F9-944EAB67C85C}"/>
    <cellStyle name="SAPBEXexcBad8 7 3 3" xfId="32134" xr:uid="{BB3A27AD-297E-440E-85B6-5143850DD02D}"/>
    <cellStyle name="SAPBEXexcBad8 7 4" xfId="12940" xr:uid="{44348252-FE9D-4DD7-8DE1-F6BA09D7E593}"/>
    <cellStyle name="SAPBEXexcBad8 7 4 2" xfId="24439" xr:uid="{AB7EE8C8-10E8-4C94-849B-A733269CB257}"/>
    <cellStyle name="SAPBEXexcBad8 7 4 3" xfId="34283" xr:uid="{637ABAFF-A64E-467A-AE02-1AA7C89D294A}"/>
    <cellStyle name="SAPBEXexcBad8 7 5" xfId="12941" xr:uid="{5CE7678E-171D-44FF-BD97-07328D3A084D}"/>
    <cellStyle name="SAPBEXexcBad8 7 5 2" xfId="24440" xr:uid="{C797C442-DD97-4E56-AE71-9C4BADCCC577}"/>
    <cellStyle name="SAPBEXexcBad8 7 5 3" xfId="35996" xr:uid="{48D40D33-143D-4855-889C-162ED987552F}"/>
    <cellStyle name="SAPBEXexcBad8 7 6" xfId="12942" xr:uid="{E377F4B7-19E7-4A38-9818-BDF26301EED6}"/>
    <cellStyle name="SAPBEXexcBad8 7 6 2" xfId="24441" xr:uid="{774BA096-689B-4D1F-ACA7-0F0AE809181F}"/>
    <cellStyle name="SAPBEXexcBad8 7 6 3" xfId="36468" xr:uid="{02B56304-36D0-4CE2-90DF-208BF2CE9EED}"/>
    <cellStyle name="SAPBEXexcBad8 7 7" xfId="24442" xr:uid="{1FCABD1B-A947-4FE1-A1A0-2EFC0B906EB9}"/>
    <cellStyle name="SAPBEXexcBad8 7 8" xfId="30125" xr:uid="{9284D7A0-367A-45EB-B52B-50CB8304D0D8}"/>
    <cellStyle name="SAPBEXexcBad8 7 9" xfId="44902" xr:uid="{58C734F0-BBE6-466D-B86A-E09E48CDB3FB}"/>
    <cellStyle name="SAPBEXexcBad8 8" xfId="12943" xr:uid="{6BF77461-CB3F-4225-A5DF-97539B8EABF3}"/>
    <cellStyle name="SAPBEXexcBad8 8 2" xfId="12944" xr:uid="{2D675CB7-53A9-4BB3-9A3D-ABCCC482D768}"/>
    <cellStyle name="SAPBEXexcBad8 8 2 2" xfId="24443" xr:uid="{3D88D1A9-8558-4B35-A4E1-F5D9B6E9F9A2}"/>
    <cellStyle name="SAPBEXexcBad8 8 2 3" xfId="32136" xr:uid="{9E18232B-C1F3-486F-964D-5BEB01446514}"/>
    <cellStyle name="SAPBEXexcBad8 8 3" xfId="12945" xr:uid="{B4A68C5A-58EB-468D-8634-AB0F45A73741}"/>
    <cellStyle name="SAPBEXexcBad8 8 3 2" xfId="24444" xr:uid="{81060AAF-25E1-4CD9-8F46-3C847EA30A7E}"/>
    <cellStyle name="SAPBEXexcBad8 8 3 3" xfId="34285" xr:uid="{630F8384-62E5-4C4E-A8CA-252F6F30D335}"/>
    <cellStyle name="SAPBEXexcBad8 8 4" xfId="12946" xr:uid="{2D6FEFE6-83A9-4388-8F24-BBCA38438C0C}"/>
    <cellStyle name="SAPBEXexcBad8 8 4 2" xfId="24445" xr:uid="{99F19757-0BD5-4626-9AC1-AA4C143A1688}"/>
    <cellStyle name="SAPBEXexcBad8 8 4 3" xfId="34034" xr:uid="{8249993D-640D-4770-B47B-6DCDAF0F5303}"/>
    <cellStyle name="SAPBEXexcBad8 8 5" xfId="12947" xr:uid="{870CB545-C288-4C96-8351-18B1DD690CEF}"/>
    <cellStyle name="SAPBEXexcBad8 8 5 2" xfId="24446" xr:uid="{0AE905FE-6A6C-4F00-870C-C25A7DEDAA1E}"/>
    <cellStyle name="SAPBEXexcBad8 8 5 3" xfId="35457" xr:uid="{D0EBFCDB-AFAE-4CE1-8108-3987DBBD8914}"/>
    <cellStyle name="SAPBEXexcBad8 8 6" xfId="24447" xr:uid="{9AFA56D0-1455-40A5-981C-49FE1CF376A0}"/>
    <cellStyle name="SAPBEXexcBad8 8 7" xfId="30127" xr:uid="{9BAF99B6-18F2-40DA-8029-AED29E582AB7}"/>
    <cellStyle name="SAPBEXexcBad8 8 8" xfId="44904" xr:uid="{00ED128B-1975-425F-A845-AF413AE720FD}"/>
    <cellStyle name="SAPBEXexcBad8 9" xfId="12948" xr:uid="{01D195E2-39A1-4BF2-BA14-C99365DF702C}"/>
    <cellStyle name="SAPBEXexcBad8 9 2" xfId="24448" xr:uid="{3CEAE4C9-AE59-43A9-8CA0-CAC33B86A706}"/>
    <cellStyle name="SAPBEXexcBad8 9 3" xfId="32103" xr:uid="{96F8A60D-7CD4-4915-984D-E101E2F2CD12}"/>
    <cellStyle name="SAPBEXexcBad8_2011 reporting package LFHK Send V8" xfId="43820" xr:uid="{C09E3A98-168B-4CD3-A70F-884ACB9B9885}"/>
    <cellStyle name="SAPBEXexcBad9" xfId="12949" xr:uid="{4A9FB81B-D34C-4DE8-81D1-83F0C1991E71}"/>
    <cellStyle name="SAPBEXexcBad9 10" xfId="12950" xr:uid="{5D61E9DA-0CA8-4071-8202-D49C47F9C80D}"/>
    <cellStyle name="SAPBEXexcBad9 10 2" xfId="24449" xr:uid="{AF0FC243-3B88-497A-AF8C-693AF8586F90}"/>
    <cellStyle name="SAPBEXexcBad9 10 3" xfId="34286" xr:uid="{B5D3638D-F09D-4FA0-9BE2-9C7F6F9C567E}"/>
    <cellStyle name="SAPBEXexcBad9 11" xfId="12951" xr:uid="{9FE48D9C-6B87-47CF-AD9F-6B37CA5014D0}"/>
    <cellStyle name="SAPBEXexcBad9 11 2" xfId="24450" xr:uid="{1C066DEF-132D-430A-9999-1AC86B6293C8}"/>
    <cellStyle name="SAPBEXexcBad9 11 3" xfId="35997" xr:uid="{28E55904-38F0-4F33-9E42-06765E5FDFA3}"/>
    <cellStyle name="SAPBEXexcBad9 12" xfId="12952" xr:uid="{5D63C058-D4D7-4E7E-9662-5849A2FE8BB3}"/>
    <cellStyle name="SAPBEXexcBad9 12 2" xfId="24451" xr:uid="{74FDA928-8DE8-45FB-8D11-CD18F7E1DD35}"/>
    <cellStyle name="SAPBEXexcBad9 12 3" xfId="33578" xr:uid="{FA467318-A94E-4325-BDC6-2E13439401F6}"/>
    <cellStyle name="SAPBEXexcBad9 13" xfId="24452" xr:uid="{3E7657F9-79C4-4250-B7E4-8BBFAC78D73A}"/>
    <cellStyle name="SAPBEXexcBad9 14" xfId="30128" xr:uid="{7C4760A7-6136-4027-A51F-ECCFAA524C39}"/>
    <cellStyle name="SAPBEXexcBad9 15" xfId="44905" xr:uid="{405D6115-2655-41E8-B1A4-9F124BF116BD}"/>
    <cellStyle name="SAPBEXexcBad9 2" xfId="12953" xr:uid="{9171E852-12FC-4D14-B4E3-6E2B3AD7DA09}"/>
    <cellStyle name="SAPBEXexcBad9 2 10" xfId="24453" xr:uid="{7F2D1CCE-54BE-4DCC-87C6-AD4EDE5FB7D7}"/>
    <cellStyle name="SAPBEXexcBad9 2 11" xfId="30129" xr:uid="{A9B1E6B3-0327-40EA-9E9F-6A63C4FF4580}"/>
    <cellStyle name="SAPBEXexcBad9 2 12" xfId="44906" xr:uid="{3252F733-E603-4F2F-834C-A46FC1426D76}"/>
    <cellStyle name="SAPBEXexcBad9 2 2" xfId="12954" xr:uid="{9A106EC7-E3CB-43A8-8D2A-D636AFE9AAD6}"/>
    <cellStyle name="SAPBEXexcBad9 2 2 2" xfId="12955" xr:uid="{689EA35C-5E64-4F0D-AFFD-329DABBB0050}"/>
    <cellStyle name="SAPBEXexcBad9 2 2 2 2" xfId="12956" xr:uid="{C35F53E6-894D-470D-8EB0-9D717408334A}"/>
    <cellStyle name="SAPBEXexcBad9 2 2 2 2 2" xfId="24454" xr:uid="{990D6AB0-F0AE-4AD3-8922-57A91D9F37FE}"/>
    <cellStyle name="SAPBEXexcBad9 2 2 2 2 3" xfId="32140" xr:uid="{FA97E9F0-3790-4E3B-BA0C-75B15C87B0FE}"/>
    <cellStyle name="SAPBEXexcBad9 2 2 2 3" xfId="12957" xr:uid="{4F53CAED-4E0F-4A21-A5F3-4C2A5D03FDF9}"/>
    <cellStyle name="SAPBEXexcBad9 2 2 2 3 2" xfId="24455" xr:uid="{FEE92D64-14EF-4773-95AE-30891D61BBB0}"/>
    <cellStyle name="SAPBEXexcBad9 2 2 2 3 3" xfId="34289" xr:uid="{10F18C3C-E6E2-4010-82E5-574B14138389}"/>
    <cellStyle name="SAPBEXexcBad9 2 2 2 4" xfId="12958" xr:uid="{E443F1A4-0011-4B4E-A1F7-2617570B6CF5}"/>
    <cellStyle name="SAPBEXexcBad9 2 2 2 4 2" xfId="24456" xr:uid="{A546760A-D457-42DA-B85A-F45DA598D681}"/>
    <cellStyle name="SAPBEXexcBad9 2 2 2 4 3" xfId="34035" xr:uid="{155AE781-41E5-4C74-AF33-97F782CC0454}"/>
    <cellStyle name="SAPBEXexcBad9 2 2 2 5" xfId="12959" xr:uid="{9517EE2D-CBBC-4FCF-A298-B1D0974A1B9B}"/>
    <cellStyle name="SAPBEXexcBad9 2 2 2 5 2" xfId="24457" xr:uid="{914FEF0E-726E-4989-9007-2BF164BA5344}"/>
    <cellStyle name="SAPBEXexcBad9 2 2 2 5 3" xfId="33170" xr:uid="{940DE7CE-FFC5-4ADE-A8DF-1E75F4F29D93}"/>
    <cellStyle name="SAPBEXexcBad9 2 2 2 6" xfId="24458" xr:uid="{A0C67660-49DA-41A8-8CC4-9E0D3FF537A3}"/>
    <cellStyle name="SAPBEXexcBad9 2 2 2 7" xfId="30131" xr:uid="{3B9CE393-F03D-46C8-859C-282BE53ADBD1}"/>
    <cellStyle name="SAPBEXexcBad9 2 2 2 8" xfId="44908" xr:uid="{DAA98D1B-1227-408A-BB95-7B9A3BDDD38D}"/>
    <cellStyle name="SAPBEXexcBad9 2 2 3" xfId="12960" xr:uid="{A5DB635C-FB5F-43E8-8A18-853C8AEB5E18}"/>
    <cellStyle name="SAPBEXexcBad9 2 2 3 2" xfId="24459" xr:uid="{E961AC78-A1E2-4541-8CCA-6842B77AF674}"/>
    <cellStyle name="SAPBEXexcBad9 2 2 3 3" xfId="32139" xr:uid="{F31E6F44-47F0-48BA-B938-1DE31E4C78EA}"/>
    <cellStyle name="SAPBEXexcBad9 2 2 4" xfId="12961" xr:uid="{54C03592-E62D-4D1E-A956-AE4D3F1C22B5}"/>
    <cellStyle name="SAPBEXexcBad9 2 2 4 2" xfId="24460" xr:uid="{18FB0DC2-7EA8-402A-AFBD-932C3251EC28}"/>
    <cellStyle name="SAPBEXexcBad9 2 2 4 3" xfId="34288" xr:uid="{CCFD6FD5-43C9-4AAD-8353-5C4C20079647}"/>
    <cellStyle name="SAPBEXexcBad9 2 2 5" xfId="12962" xr:uid="{E92C5BBA-31AD-4708-92BC-60CA72E2641E}"/>
    <cellStyle name="SAPBEXexcBad9 2 2 5 2" xfId="24461" xr:uid="{62896312-64F5-45B6-BAF2-C5E043DE5D22}"/>
    <cellStyle name="SAPBEXexcBad9 2 2 5 3" xfId="35550" xr:uid="{BA1EB057-5669-4694-80C2-A209AB2F560D}"/>
    <cellStyle name="SAPBEXexcBad9 2 2 6" xfId="12963" xr:uid="{BD9F3C63-A80D-4B33-993E-219936698175}"/>
    <cellStyle name="SAPBEXexcBad9 2 2 6 2" xfId="24462" xr:uid="{68D75A25-C2E3-4ACB-AF82-5496E70E2C8C}"/>
    <cellStyle name="SAPBEXexcBad9 2 2 6 3" xfId="33831" xr:uid="{F7A3A04B-7E1F-41A8-985F-E9FEAED8C902}"/>
    <cellStyle name="SAPBEXexcBad9 2 2 7" xfId="24463" xr:uid="{070F81AA-A77A-46A6-A5B0-775ADDB8692E}"/>
    <cellStyle name="SAPBEXexcBad9 2 2 8" xfId="30130" xr:uid="{7C721765-5DA1-436A-A5EB-5290A417E895}"/>
    <cellStyle name="SAPBEXexcBad9 2 2 9" xfId="44907" xr:uid="{650A6230-9BE9-4C41-8EEC-EC12C6401526}"/>
    <cellStyle name="SAPBEXexcBad9 2 3" xfId="12964" xr:uid="{DBAA9DCF-F25D-4976-92C6-60CD26BCCB42}"/>
    <cellStyle name="SAPBEXexcBad9 2 3 2" xfId="12965" xr:uid="{BD5C0B35-3870-4115-9955-8232F1D2F4C9}"/>
    <cellStyle name="SAPBEXexcBad9 2 3 2 2" xfId="12966" xr:uid="{3049E236-8765-4D4E-ACD2-FB660142F7A2}"/>
    <cellStyle name="SAPBEXexcBad9 2 3 2 2 2" xfId="24464" xr:uid="{1D917430-F243-42CF-AF24-60CEF720924D}"/>
    <cellStyle name="SAPBEXexcBad9 2 3 2 2 3" xfId="32142" xr:uid="{B874C537-429E-4D77-8C88-6D8DB319CA62}"/>
    <cellStyle name="SAPBEXexcBad9 2 3 2 3" xfId="12967" xr:uid="{2971DEF9-B704-4F30-B606-2ED52E8475DB}"/>
    <cellStyle name="SAPBEXexcBad9 2 3 2 3 2" xfId="24465" xr:uid="{3203AF9B-C7AE-44BA-9643-1F3C00F104E9}"/>
    <cellStyle name="SAPBEXexcBad9 2 3 2 3 3" xfId="34291" xr:uid="{B59823CA-E572-419D-B4E0-DBB5C0C5690F}"/>
    <cellStyle name="SAPBEXexcBad9 2 3 2 4" xfId="12968" xr:uid="{16FE2C7F-CB67-4036-866E-22035FF72141}"/>
    <cellStyle name="SAPBEXexcBad9 2 3 2 4 2" xfId="24466" xr:uid="{166E8F5A-EC91-4061-A8AB-4FF4F4E8344C}"/>
    <cellStyle name="SAPBEXexcBad9 2 3 2 4 3" xfId="34036" xr:uid="{8EA0944E-C435-4318-AEC7-C3FDF20E7D94}"/>
    <cellStyle name="SAPBEXexcBad9 2 3 2 5" xfId="12969" xr:uid="{340809D1-95A1-4EC9-A5C1-09411B21890B}"/>
    <cellStyle name="SAPBEXexcBad9 2 3 2 5 2" xfId="24467" xr:uid="{C14A90F0-0E42-407F-941D-B8BE153B5D82}"/>
    <cellStyle name="SAPBEXexcBad9 2 3 2 5 3" xfId="36101" xr:uid="{B9685AAA-CA95-4B76-BEF5-C9CFA999A88F}"/>
    <cellStyle name="SAPBEXexcBad9 2 3 2 6" xfId="24468" xr:uid="{CD34C866-4F2B-421B-8592-F75639D85E6B}"/>
    <cellStyle name="SAPBEXexcBad9 2 3 2 7" xfId="30133" xr:uid="{2D6FC1A8-DC59-460B-9F68-1774D4F0BF5A}"/>
    <cellStyle name="SAPBEXexcBad9 2 3 2 8" xfId="44910" xr:uid="{24264CDA-6478-4B6C-BA89-590BE3AF2340}"/>
    <cellStyle name="SAPBEXexcBad9 2 3 3" xfId="12970" xr:uid="{90D13162-9F12-4762-BDEB-B1826D9F95F7}"/>
    <cellStyle name="SAPBEXexcBad9 2 3 3 2" xfId="24469" xr:uid="{75EA977C-F0B5-4528-A1C2-8473EE536BDB}"/>
    <cellStyle name="SAPBEXexcBad9 2 3 3 3" xfId="32141" xr:uid="{C2B42A74-BBDB-436D-9E05-E9CA276454C4}"/>
    <cellStyle name="SAPBEXexcBad9 2 3 4" xfId="12971" xr:uid="{3A8958D9-3E18-46A5-8ED0-6B665392C8C3}"/>
    <cellStyle name="SAPBEXexcBad9 2 3 4 2" xfId="24470" xr:uid="{677724AF-A77D-4BF8-881A-C501B73CA80C}"/>
    <cellStyle name="SAPBEXexcBad9 2 3 4 3" xfId="34290" xr:uid="{4D514C4E-C23D-4F29-B218-19DFEB51A375}"/>
    <cellStyle name="SAPBEXexcBad9 2 3 5" xfId="12972" xr:uid="{6959C26C-2622-4507-B734-2D2F2C0EAB98}"/>
    <cellStyle name="SAPBEXexcBad9 2 3 5 2" xfId="24471" xr:uid="{F55E92B9-1BBB-451C-9D3B-8A0B0FBA1248}"/>
    <cellStyle name="SAPBEXexcBad9 2 3 5 3" xfId="35539" xr:uid="{5F8B616F-6942-4126-8E62-B26441998274}"/>
    <cellStyle name="SAPBEXexcBad9 2 3 6" xfId="12973" xr:uid="{2653F3DF-6869-474E-AABB-8F155A63A62C}"/>
    <cellStyle name="SAPBEXexcBad9 2 3 6 2" xfId="24472" xr:uid="{A1D7FF37-ECB9-4CB2-ABFF-20297AC41A6B}"/>
    <cellStyle name="SAPBEXexcBad9 2 3 6 3" xfId="36472" xr:uid="{04CF8ADF-F568-44E9-AE96-8D9D224076D7}"/>
    <cellStyle name="SAPBEXexcBad9 2 3 7" xfId="24473" xr:uid="{8B5353D2-EE63-44AE-BD69-C7966F29FFB5}"/>
    <cellStyle name="SAPBEXexcBad9 2 3 8" xfId="30132" xr:uid="{E8C52FA5-B90A-4863-A816-4F3191738347}"/>
    <cellStyle name="SAPBEXexcBad9 2 3 9" xfId="44909" xr:uid="{3CDD510A-44A2-48A3-9D88-EDA174038783}"/>
    <cellStyle name="SAPBEXexcBad9 2 4" xfId="12974" xr:uid="{BBC2810B-09C8-484D-85DE-F6504493AD49}"/>
    <cellStyle name="SAPBEXexcBad9 2 4 2" xfId="12975" xr:uid="{F0C4B86D-9344-4E95-8512-1C7C0A381CA1}"/>
    <cellStyle name="SAPBEXexcBad9 2 4 2 2" xfId="12976" xr:uid="{3AADE5B5-33DD-49E1-8B5B-01C7861E8802}"/>
    <cellStyle name="SAPBEXexcBad9 2 4 2 2 2" xfId="24474" xr:uid="{87C1142A-4AF7-4CF5-B1CB-7F862A24C5C0}"/>
    <cellStyle name="SAPBEXexcBad9 2 4 2 2 3" xfId="32144" xr:uid="{523E1AFE-CB9F-4A75-B9EA-68E4AF7FB7CE}"/>
    <cellStyle name="SAPBEXexcBad9 2 4 2 3" xfId="12977" xr:uid="{E88548BC-63B0-4912-8CA8-2019B8FF9593}"/>
    <cellStyle name="SAPBEXexcBad9 2 4 2 3 2" xfId="24475" xr:uid="{9D569F4F-1DA6-46AE-9EDF-D64A655ABD73}"/>
    <cellStyle name="SAPBEXexcBad9 2 4 2 3 3" xfId="34293" xr:uid="{03832511-B262-48EF-8243-8E5836DCCD23}"/>
    <cellStyle name="SAPBEXexcBad9 2 4 2 4" xfId="12978" xr:uid="{CC1C052B-D17C-4E6C-8556-DCA87BD338CA}"/>
    <cellStyle name="SAPBEXexcBad9 2 4 2 4 2" xfId="24476" xr:uid="{11E683D1-ADB1-448B-8EDE-57D726DB22EF}"/>
    <cellStyle name="SAPBEXexcBad9 2 4 2 4 3" xfId="35999" xr:uid="{873F8875-D259-4949-B376-D96D3F08648F}"/>
    <cellStyle name="SAPBEXexcBad9 2 4 2 5" xfId="12979" xr:uid="{635302E0-1A18-4357-9DAF-03731EA010A9}"/>
    <cellStyle name="SAPBEXexcBad9 2 4 2 5 2" xfId="24477" xr:uid="{25FA29E2-1A5F-41F2-B906-F3366D21069D}"/>
    <cellStyle name="SAPBEXexcBad9 2 4 2 5 3" xfId="33171" xr:uid="{FA4E300E-97D7-4C6E-8573-E3D02EEE91EE}"/>
    <cellStyle name="SAPBEXexcBad9 2 4 2 6" xfId="24478" xr:uid="{8263C976-FF87-4FE0-BFB3-BA270EE67548}"/>
    <cellStyle name="SAPBEXexcBad9 2 4 2 7" xfId="30135" xr:uid="{DAD4C07E-E9F3-4B0B-80FC-F9ADBAA1E2C5}"/>
    <cellStyle name="SAPBEXexcBad9 2 4 2 8" xfId="44912" xr:uid="{481EABC7-5C8D-4754-A089-0DC99C9ED553}"/>
    <cellStyle name="SAPBEXexcBad9 2 4 3" xfId="12980" xr:uid="{A5AB2946-FB08-4779-AF95-5E9E6A1E17FD}"/>
    <cellStyle name="SAPBEXexcBad9 2 4 3 2" xfId="24479" xr:uid="{FD8BFE58-22FB-4403-BC2C-DC730115BBC4}"/>
    <cellStyle name="SAPBEXexcBad9 2 4 3 3" xfId="32143" xr:uid="{90DFB657-31C9-4EB0-87E9-727B229FBA56}"/>
    <cellStyle name="SAPBEXexcBad9 2 4 4" xfId="12981" xr:uid="{90C790C8-2432-40BB-94E6-52D7CCBEB4DE}"/>
    <cellStyle name="SAPBEXexcBad9 2 4 4 2" xfId="24480" xr:uid="{6F2EF671-700C-4D04-BA8B-3F7CD33ADF47}"/>
    <cellStyle name="SAPBEXexcBad9 2 4 4 3" xfId="34292" xr:uid="{34F7FA4F-EE31-47A5-A468-41FEA5174402}"/>
    <cellStyle name="SAPBEXexcBad9 2 4 5" xfId="12982" xr:uid="{D82138E2-1653-485F-90F9-8211E59F8B9C}"/>
    <cellStyle name="SAPBEXexcBad9 2 4 5 2" xfId="24481" xr:uid="{40148AA2-CBD8-4C61-A213-5AB0096D41A8}"/>
    <cellStyle name="SAPBEXexcBad9 2 4 5 3" xfId="30992" xr:uid="{91F09111-D205-46A8-B047-415F3C241EC5}"/>
    <cellStyle name="SAPBEXexcBad9 2 4 6" xfId="12983" xr:uid="{9348F23C-8B1A-40A5-8DF1-03086AEC6B5E}"/>
    <cellStyle name="SAPBEXexcBad9 2 4 6 2" xfId="24482" xr:uid="{1DD3B956-C4A1-46AD-A662-3E10B01014F8}"/>
    <cellStyle name="SAPBEXexcBad9 2 4 6 3" xfId="35455" xr:uid="{2D50F79B-4904-47CC-A413-3A739C836382}"/>
    <cellStyle name="SAPBEXexcBad9 2 4 7" xfId="24483" xr:uid="{12361B8F-44B5-4CD6-913F-2A5DE0F87930}"/>
    <cellStyle name="SAPBEXexcBad9 2 4 8" xfId="30134" xr:uid="{FB4FE4ED-3BCB-45D6-8741-CDA7B023332F}"/>
    <cellStyle name="SAPBEXexcBad9 2 4 9" xfId="44911" xr:uid="{2180CBA2-F077-401F-B4C9-820F64A59E2E}"/>
    <cellStyle name="SAPBEXexcBad9 2 5" xfId="12984" xr:uid="{2BD8B4CE-47A2-484C-A7A2-2FFBEE0C39F6}"/>
    <cellStyle name="SAPBEXexcBad9 2 5 2" xfId="12985" xr:uid="{D97A1405-15DC-49F4-9705-553C56F73481}"/>
    <cellStyle name="SAPBEXexcBad9 2 5 2 2" xfId="24484" xr:uid="{180422D3-F895-4001-81D7-B9F930101596}"/>
    <cellStyle name="SAPBEXexcBad9 2 5 2 3" xfId="32145" xr:uid="{D30BE2E0-4EF5-4FF2-86F7-41327D90E26A}"/>
    <cellStyle name="SAPBEXexcBad9 2 5 3" xfId="12986" xr:uid="{711D69A1-A429-4800-A016-57AB27221362}"/>
    <cellStyle name="SAPBEXexcBad9 2 5 3 2" xfId="24485" xr:uid="{F3BFE927-DB2B-4980-8A3E-CF7D1A7435CA}"/>
    <cellStyle name="SAPBEXexcBad9 2 5 3 3" xfId="34294" xr:uid="{71EFF0C7-2D72-49DF-B167-AFC1EC8EDB28}"/>
    <cellStyle name="SAPBEXexcBad9 2 5 4" xfId="12987" xr:uid="{2FB9EF97-94C3-45B8-83AF-20FDA171A005}"/>
    <cellStyle name="SAPBEXexcBad9 2 5 4 2" xfId="24486" xr:uid="{BE9B82DC-AD18-45C9-94DA-7993E3F3702A}"/>
    <cellStyle name="SAPBEXexcBad9 2 5 4 3" xfId="30991" xr:uid="{7A6BED80-2185-430A-9827-50BBB42635DE}"/>
    <cellStyle name="SAPBEXexcBad9 2 5 5" xfId="12988" xr:uid="{5A297AE8-95AA-43BF-A977-3B01BA667704}"/>
    <cellStyle name="SAPBEXexcBad9 2 5 5 2" xfId="24487" xr:uid="{3F065781-B8AB-485F-867F-A6C335324A43}"/>
    <cellStyle name="SAPBEXexcBad9 2 5 5 3" xfId="36473" xr:uid="{B08D358D-3292-46E4-9464-B48AFD453241}"/>
    <cellStyle name="SAPBEXexcBad9 2 5 6" xfId="24488" xr:uid="{39443789-EE48-405E-A988-835EA426A268}"/>
    <cellStyle name="SAPBEXexcBad9 2 5 7" xfId="30136" xr:uid="{E2A13DC8-7E44-4754-A9DA-0EBFBF90330F}"/>
    <cellStyle name="SAPBEXexcBad9 2 5 8" xfId="44913" xr:uid="{E0F3F528-DB89-484E-AA66-B006B099BE42}"/>
    <cellStyle name="SAPBEXexcBad9 2 6" xfId="12989" xr:uid="{370C2461-CA6D-4F44-95BD-8AD59D4DA8B2}"/>
    <cellStyle name="SAPBEXexcBad9 2 6 2" xfId="24489" xr:uid="{A8279B25-B0DC-41A2-B9A2-A7C63C78329A}"/>
    <cellStyle name="SAPBEXexcBad9 2 6 3" xfId="32138" xr:uid="{DF4E6871-1969-426F-BA96-9FF5080B5CFA}"/>
    <cellStyle name="SAPBEXexcBad9 2 7" xfId="12990" xr:uid="{BABB36B8-5020-40E1-9FE8-E9DC9282FA30}"/>
    <cellStyle name="SAPBEXexcBad9 2 7 2" xfId="24490" xr:uid="{508BFC8B-1390-4F59-B02E-A6E52E910066}"/>
    <cellStyle name="SAPBEXexcBad9 2 7 3" xfId="34287" xr:uid="{1FF08964-D1BB-4F1C-BED8-861D88F54624}"/>
    <cellStyle name="SAPBEXexcBad9 2 8" xfId="12991" xr:uid="{1739EFE3-E73A-46EA-B233-23B4B48C64F1}"/>
    <cellStyle name="SAPBEXexcBad9 2 8 2" xfId="24491" xr:uid="{8A825A33-7246-4863-B93F-70F0E180AC91}"/>
    <cellStyle name="SAPBEXexcBad9 2 8 3" xfId="35995" xr:uid="{87192580-BE1C-4ADF-9311-7F5CCA25ABC0}"/>
    <cellStyle name="SAPBEXexcBad9 2 9" xfId="12992" xr:uid="{B87659AC-09C5-4180-AB6E-637EE76CE368}"/>
    <cellStyle name="SAPBEXexcBad9 2 9 2" xfId="24492" xr:uid="{A511B96B-7DD7-407C-B049-7B363638A763}"/>
    <cellStyle name="SAPBEXexcBad9 2 9 3" xfId="32971" xr:uid="{F855524F-56DE-45E7-81D0-D8608B9FA96B}"/>
    <cellStyle name="SAPBEXexcBad9 3" xfId="12993" xr:uid="{F222D8BE-8065-4ED0-8C2B-60C0222346CB}"/>
    <cellStyle name="SAPBEXexcBad9 3 10" xfId="12994" xr:uid="{FF4F260C-AEF4-4FAF-92EB-3B184834A14D}"/>
    <cellStyle name="SAPBEXexcBad9 3 10 2" xfId="24493" xr:uid="{9476F9BD-4EC9-42B0-8B76-22EBD8865DC0}"/>
    <cellStyle name="SAPBEXexcBad9 3 10 3" xfId="36471" xr:uid="{A9886AF6-8D6F-4ECB-9C7D-E99BA4DCCC75}"/>
    <cellStyle name="SAPBEXexcBad9 3 11" xfId="24494" xr:uid="{A1251040-07DA-4A33-80A2-3192BE7B1BCB}"/>
    <cellStyle name="SAPBEXexcBad9 3 12" xfId="30137" xr:uid="{8B4E3D2F-9AC0-4049-9221-D75A9E5D950A}"/>
    <cellStyle name="SAPBEXexcBad9 3 13" xfId="44914" xr:uid="{61D41A5E-A79F-4197-B20A-BD69EDEF3608}"/>
    <cellStyle name="SAPBEXexcBad9 3 2" xfId="12995" xr:uid="{BDD520C3-2945-4986-9722-69D6A0D6FBD3}"/>
    <cellStyle name="SAPBEXexcBad9 3 2 2" xfId="12996" xr:uid="{205EFAE5-B9E5-4C0D-B029-B23E24841449}"/>
    <cellStyle name="SAPBEXexcBad9 3 2 2 2" xfId="12997" xr:uid="{4947D772-8724-41B9-99A2-9533DCEB09CE}"/>
    <cellStyle name="SAPBEXexcBad9 3 2 2 2 2" xfId="24495" xr:uid="{0886B41F-1898-4DFF-8295-6CBB46664E9B}"/>
    <cellStyle name="SAPBEXexcBad9 3 2 2 2 3" xfId="32148" xr:uid="{5249F506-0774-4B42-88C3-EFE7C3BAAF7F}"/>
    <cellStyle name="SAPBEXexcBad9 3 2 2 3" xfId="12998" xr:uid="{08B38E56-A785-4458-B778-CBC7E9409896}"/>
    <cellStyle name="SAPBEXexcBad9 3 2 2 3 2" xfId="24496" xr:uid="{83653A76-9A09-4534-AEE3-E9B744C1781C}"/>
    <cellStyle name="SAPBEXexcBad9 3 2 2 3 3" xfId="34297" xr:uid="{16C8E247-C062-4C41-A0D8-383AC39A4F27}"/>
    <cellStyle name="SAPBEXexcBad9 3 2 2 4" xfId="12999" xr:uid="{378101A5-6193-4CC6-85B0-ACE185A2A176}"/>
    <cellStyle name="SAPBEXexcBad9 3 2 2 4 2" xfId="24497" xr:uid="{E6AF0D34-55C5-4F01-8548-C52849C5E78B}"/>
    <cellStyle name="SAPBEXexcBad9 3 2 2 4 3" xfId="36000" xr:uid="{EAE30F8A-3A01-47BA-A66E-D0793EB4C671}"/>
    <cellStyle name="SAPBEXexcBad9 3 2 2 5" xfId="13000" xr:uid="{A104F97F-F879-44C6-AF9A-190D32F446D6}"/>
    <cellStyle name="SAPBEXexcBad9 3 2 2 5 2" xfId="24498" xr:uid="{8B468633-C92A-435C-9AA2-3081C343A7BF}"/>
    <cellStyle name="SAPBEXexcBad9 3 2 2 5 3" xfId="36099" xr:uid="{DA55487F-E98B-4443-AACA-24ABDEC56499}"/>
    <cellStyle name="SAPBEXexcBad9 3 2 2 6" xfId="24499" xr:uid="{E8794327-10B8-402A-9D98-81607CAE1F3E}"/>
    <cellStyle name="SAPBEXexcBad9 3 2 2 7" xfId="30139" xr:uid="{1969D476-EB52-428B-99A9-3CB383ACE5BD}"/>
    <cellStyle name="SAPBEXexcBad9 3 2 2 8" xfId="44916" xr:uid="{40BBED2E-9F51-44B9-B756-C4E79DAEA469}"/>
    <cellStyle name="SAPBEXexcBad9 3 2 3" xfId="13001" xr:uid="{91808F9A-A3F6-43D2-8081-EAD4E76610CD}"/>
    <cellStyle name="SAPBEXexcBad9 3 2 3 2" xfId="24500" xr:uid="{441A1793-3C77-43A4-9C9C-0A2643F74016}"/>
    <cellStyle name="SAPBEXexcBad9 3 2 3 3" xfId="32147" xr:uid="{E215C6F0-8C60-4E9D-BBF9-843509D1FA68}"/>
    <cellStyle name="SAPBEXexcBad9 3 2 4" xfId="13002" xr:uid="{BEBDED8D-BD6C-4ACC-8DA8-BE6A4E12D7F8}"/>
    <cellStyle name="SAPBEXexcBad9 3 2 4 2" xfId="24501" xr:uid="{FF70C0D4-CD2C-4F43-BBC0-2B9573A9DB41}"/>
    <cellStyle name="SAPBEXexcBad9 3 2 4 3" xfId="34296" xr:uid="{AA92E2F2-E10D-4DE5-BF00-96D809B34AF4}"/>
    <cellStyle name="SAPBEXexcBad9 3 2 5" xfId="13003" xr:uid="{A4DEC055-B637-4389-B08A-9F0E1BCB91E6}"/>
    <cellStyle name="SAPBEXexcBad9 3 2 5 2" xfId="24502" xr:uid="{AF02F6C0-2909-4B61-9FCF-BA6B1AC42E4C}"/>
    <cellStyle name="SAPBEXexcBad9 3 2 5 3" xfId="30990" xr:uid="{20ECC3E0-0468-43E9-9A76-14435835B624}"/>
    <cellStyle name="SAPBEXexcBad9 3 2 6" xfId="13004" xr:uid="{64FE335D-5487-434B-BEF8-9CE9FD474034}"/>
    <cellStyle name="SAPBEXexcBad9 3 2 6 2" xfId="24503" xr:uid="{8D5F7A48-5FEE-4439-BAD6-DDC7CFC372DB}"/>
    <cellStyle name="SAPBEXexcBad9 3 2 6 3" xfId="33172" xr:uid="{14DD1089-7849-4571-840C-6DC2173860F9}"/>
    <cellStyle name="SAPBEXexcBad9 3 2 7" xfId="24504" xr:uid="{22AD1EDF-499A-4AA0-B7D1-003851FFEA3E}"/>
    <cellStyle name="SAPBEXexcBad9 3 2 8" xfId="30138" xr:uid="{9AFD2645-1EC7-47A4-8B28-A85CFA61E05B}"/>
    <cellStyle name="SAPBEXexcBad9 3 2 9" xfId="44915" xr:uid="{2B1624CD-C322-4302-8AD7-2AA83A172E68}"/>
    <cellStyle name="SAPBEXexcBad9 3 3" xfId="13005" xr:uid="{F80BA48A-BA5C-4D1F-9678-4AE9DFAEC5CF}"/>
    <cellStyle name="SAPBEXexcBad9 3 3 2" xfId="13006" xr:uid="{AAA1BBDF-0B12-41C7-A00C-F5D3F1AE5F72}"/>
    <cellStyle name="SAPBEXexcBad9 3 3 2 2" xfId="13007" xr:uid="{DC65E2AC-CAA5-42B7-9B5B-E78DA6DF31EB}"/>
    <cellStyle name="SAPBEXexcBad9 3 3 2 2 2" xfId="24505" xr:uid="{FB966E12-72B6-4F95-8588-F289EDFD10AC}"/>
    <cellStyle name="SAPBEXexcBad9 3 3 2 2 3" xfId="32150" xr:uid="{1079DB5B-0985-487C-9357-92C34041B8F1}"/>
    <cellStyle name="SAPBEXexcBad9 3 3 2 3" xfId="13008" xr:uid="{494DBB77-F824-4EA3-93C0-CF170EBC464E}"/>
    <cellStyle name="SAPBEXexcBad9 3 3 2 3 2" xfId="24506" xr:uid="{80A65B0E-CD16-4FD0-8F1B-DE24174C7930}"/>
    <cellStyle name="SAPBEXexcBad9 3 3 2 3 3" xfId="34299" xr:uid="{C13CFD4B-2E04-4A6A-8840-AFC53CDACC92}"/>
    <cellStyle name="SAPBEXexcBad9 3 3 2 4" xfId="13009" xr:uid="{0B108F81-5791-469B-AC3C-5C604E5307AC}"/>
    <cellStyle name="SAPBEXexcBad9 3 3 2 4 2" xfId="24507" xr:uid="{DDA6DAB3-8182-47E8-870E-8501A437BB01}"/>
    <cellStyle name="SAPBEXexcBad9 3 3 2 4 3" xfId="35552" xr:uid="{0E8499CD-0338-42CA-B7FF-0F8879DF741B}"/>
    <cellStyle name="SAPBEXexcBad9 3 3 2 5" xfId="13010" xr:uid="{042EDD25-097E-4B46-87B7-DA7E97E2EE42}"/>
    <cellStyle name="SAPBEXexcBad9 3 3 2 5 2" xfId="24508" xr:uid="{BD53BD77-0225-4118-B102-AE7E964DC92A}"/>
    <cellStyle name="SAPBEXexcBad9 3 3 2 5 3" xfId="36399" xr:uid="{59AF37A4-5AB1-4E99-8A33-9259737D2788}"/>
    <cellStyle name="SAPBEXexcBad9 3 3 2 6" xfId="24509" xr:uid="{15409B47-3300-4C08-8F94-B0987E819A43}"/>
    <cellStyle name="SAPBEXexcBad9 3 3 2 7" xfId="30141" xr:uid="{B66FC2DC-E837-40DC-86A4-3963A9AB45DC}"/>
    <cellStyle name="SAPBEXexcBad9 3 3 2 8" xfId="44918" xr:uid="{BF2F4583-9C8A-424B-BE13-8D9CDB48236A}"/>
    <cellStyle name="SAPBEXexcBad9 3 3 3" xfId="13011" xr:uid="{FE3A5A16-4443-46FA-9F6C-A1CC19705DD0}"/>
    <cellStyle name="SAPBEXexcBad9 3 3 3 2" xfId="24510" xr:uid="{17A8034F-8236-4ACE-AB7F-EF2F5CFE82D7}"/>
    <cellStyle name="SAPBEXexcBad9 3 3 3 3" xfId="32149" xr:uid="{B4777CF4-C729-4DB5-BCC0-E9F1125BE11A}"/>
    <cellStyle name="SAPBEXexcBad9 3 3 4" xfId="13012" xr:uid="{63A4A9E8-A5D8-4A52-BA98-7C02DDDC4FD3}"/>
    <cellStyle name="SAPBEXexcBad9 3 3 4 2" xfId="24511" xr:uid="{0745C431-BCE9-4489-821B-6DCD72CAE73A}"/>
    <cellStyle name="SAPBEXexcBad9 3 3 4 3" xfId="34298" xr:uid="{52F96075-866B-4121-9AE0-4B887E869AD3}"/>
    <cellStyle name="SAPBEXexcBad9 3 3 5" xfId="13013" xr:uid="{713C4FEE-9B1C-4FA7-AB7F-CA6C9581331A}"/>
    <cellStyle name="SAPBEXexcBad9 3 3 5 2" xfId="24512" xr:uid="{306F5C17-4038-4ECB-93CF-BF7FB11DADAC}"/>
    <cellStyle name="SAPBEXexcBad9 3 3 5 3" xfId="31364" xr:uid="{1E1B89FD-0464-4AA2-90F0-7BC401BCF2DC}"/>
    <cellStyle name="SAPBEXexcBad9 3 3 6" xfId="13014" xr:uid="{4BFA2495-8C8D-416E-802E-3923F1997EC6}"/>
    <cellStyle name="SAPBEXexcBad9 3 3 6 2" xfId="24513" xr:uid="{398A1D68-89ED-44B2-9279-4EFA79B60E55}"/>
    <cellStyle name="SAPBEXexcBad9 3 3 6 3" xfId="35900" xr:uid="{5EC5E9BF-CA39-4BC2-998D-0DD6288A3910}"/>
    <cellStyle name="SAPBEXexcBad9 3 3 7" xfId="24514" xr:uid="{55442A1D-B044-467A-B8C8-38B6F6F1ADEC}"/>
    <cellStyle name="SAPBEXexcBad9 3 3 8" xfId="30140" xr:uid="{6DC47DC5-4007-4206-AC80-8E4A9B8AAAF0}"/>
    <cellStyle name="SAPBEXexcBad9 3 3 9" xfId="44917" xr:uid="{DBC3E21D-48A8-48E4-A13A-6806A0C09E2B}"/>
    <cellStyle name="SAPBEXexcBad9 3 4" xfId="13015" xr:uid="{80439E04-D9E5-426F-B8FF-B42F1B3676A4}"/>
    <cellStyle name="SAPBEXexcBad9 3 4 2" xfId="13016" xr:uid="{BCE1C21A-1183-44F6-9A18-96F377D2F8AD}"/>
    <cellStyle name="SAPBEXexcBad9 3 4 2 2" xfId="13017" xr:uid="{53ABF8ED-72A2-437A-84C0-C82FB5BBF694}"/>
    <cellStyle name="SAPBEXexcBad9 3 4 2 2 2" xfId="24515" xr:uid="{5FBAAD3F-8F11-4F0B-8944-277CED56A98F}"/>
    <cellStyle name="SAPBEXexcBad9 3 4 2 2 3" xfId="32152" xr:uid="{7466F335-3720-4D46-ACDE-4CD06E910C6A}"/>
    <cellStyle name="SAPBEXexcBad9 3 4 2 3" xfId="13018" xr:uid="{629F316C-05A0-4D46-85A6-60B13867B514}"/>
    <cellStyle name="SAPBEXexcBad9 3 4 2 3 2" xfId="24516" xr:uid="{C34A05A6-9941-4606-BA58-762BF63DE8FC}"/>
    <cellStyle name="SAPBEXexcBad9 3 4 2 3 3" xfId="34301" xr:uid="{F28B8FF2-CC6B-4649-904A-FACACDDB93FC}"/>
    <cellStyle name="SAPBEXexcBad9 3 4 2 4" xfId="13019" xr:uid="{D658ADC0-53E4-4C6A-A985-8CBB1F5EA8BC}"/>
    <cellStyle name="SAPBEXexcBad9 3 4 2 4 2" xfId="24517" xr:uid="{66321A1A-D106-4CD7-B87B-9833C2446514}"/>
    <cellStyle name="SAPBEXexcBad9 3 4 2 4 3" xfId="31365" xr:uid="{6021D472-F6E1-46CA-867E-C521DB96FB8C}"/>
    <cellStyle name="SAPBEXexcBad9 3 4 2 5" xfId="13020" xr:uid="{91E69AA7-317E-44B1-B530-98A5663E1038}"/>
    <cellStyle name="SAPBEXexcBad9 3 4 2 5 2" xfId="24518" xr:uid="{3B66FB1B-8982-4AEE-BF40-68DEA744C29C}"/>
    <cellStyle name="SAPBEXexcBad9 3 4 2 5 3" xfId="36401" xr:uid="{29509DC1-9DFD-4BF0-B06C-5F73005022A2}"/>
    <cellStyle name="SAPBEXexcBad9 3 4 2 6" xfId="24519" xr:uid="{F5EA5A08-3C0C-467E-9851-29743186DF39}"/>
    <cellStyle name="SAPBEXexcBad9 3 4 2 7" xfId="30143" xr:uid="{7C366A47-CB2B-4744-83DC-AE5C9998FCA9}"/>
    <cellStyle name="SAPBEXexcBad9 3 4 2 8" xfId="44920" xr:uid="{2EBF269F-A566-4C46-9FED-9A558BBE2DEB}"/>
    <cellStyle name="SAPBEXexcBad9 3 4 3" xfId="13021" xr:uid="{1551DA81-72B9-453A-B061-9E986AF676C5}"/>
    <cellStyle name="SAPBEXexcBad9 3 4 3 2" xfId="24520" xr:uid="{04EC5222-9D51-48CE-933A-6489AC1A86FE}"/>
    <cellStyle name="SAPBEXexcBad9 3 4 3 3" xfId="32151" xr:uid="{89767120-9321-4F48-BAF3-8EC54A2DF625}"/>
    <cellStyle name="SAPBEXexcBad9 3 4 4" xfId="13022" xr:uid="{83B3647F-B411-4C11-9179-7427323A82CB}"/>
    <cellStyle name="SAPBEXexcBad9 3 4 4 2" xfId="24521" xr:uid="{4BD510AE-21FF-40DA-86EB-9A65726ACF2E}"/>
    <cellStyle name="SAPBEXexcBad9 3 4 4 3" xfId="34300" xr:uid="{28815C6C-8CE1-4F11-9512-F2AC936ADCEF}"/>
    <cellStyle name="SAPBEXexcBad9 3 4 5" xfId="13023" xr:uid="{ADB75196-19C1-4437-A482-EFDFE12D0B21}"/>
    <cellStyle name="SAPBEXexcBad9 3 4 5 2" xfId="24522" xr:uid="{5E58B22E-926A-4B46-AF99-4D1CF0CB2653}"/>
    <cellStyle name="SAPBEXexcBad9 3 4 5 3" xfId="35998" xr:uid="{B856E866-F017-4754-B016-BA0DA690D298}"/>
    <cellStyle name="SAPBEXexcBad9 3 4 6" xfId="13024" xr:uid="{4C3DCFDB-7D9E-4DBA-B93A-431344966DAE}"/>
    <cellStyle name="SAPBEXexcBad9 3 4 6 2" xfId="24523" xr:uid="{4B69783A-A0CE-4EA1-ADEA-E104550A4E95}"/>
    <cellStyle name="SAPBEXexcBad9 3 4 6 3" xfId="35448" xr:uid="{22C6AB01-1FF1-46E1-8085-0DF2735DB818}"/>
    <cellStyle name="SAPBEXexcBad9 3 4 7" xfId="24524" xr:uid="{67043707-EDED-4616-8EA1-B91BF1C70E41}"/>
    <cellStyle name="SAPBEXexcBad9 3 4 8" xfId="30142" xr:uid="{423399AE-9462-415F-B2B8-64B32E624A97}"/>
    <cellStyle name="SAPBEXexcBad9 3 4 9" xfId="44919" xr:uid="{FFC8101B-302C-4D14-AF9C-B185FBEAE117}"/>
    <cellStyle name="SAPBEXexcBad9 3 5" xfId="13025" xr:uid="{27C52CD6-C095-4F4D-BE3B-54CF3EC219C0}"/>
    <cellStyle name="SAPBEXexcBad9 3 5 2" xfId="13026" xr:uid="{55C66042-EA81-40D7-8535-C2FA467DC511}"/>
    <cellStyle name="SAPBEXexcBad9 3 5 2 2" xfId="13027" xr:uid="{DC694542-61F2-46B9-9FBC-1BD54D5E0AEE}"/>
    <cellStyle name="SAPBEXexcBad9 3 5 2 2 2" xfId="24525" xr:uid="{EA499CC8-9155-4ACB-A929-14155D4DF8D3}"/>
    <cellStyle name="SAPBEXexcBad9 3 5 2 2 3" xfId="32154" xr:uid="{6883FE91-850C-4A56-8B56-8106F9FE17D5}"/>
    <cellStyle name="SAPBEXexcBad9 3 5 2 3" xfId="13028" xr:uid="{4C78D682-F60D-4987-B53D-C3E654ECE198}"/>
    <cellStyle name="SAPBEXexcBad9 3 5 2 3 2" xfId="24526" xr:uid="{207A322C-711E-4B6F-BA8C-C5587189C8D5}"/>
    <cellStyle name="SAPBEXexcBad9 3 5 2 3 3" xfId="34303" xr:uid="{D629E537-66DA-49BA-B7AD-E7BA18B4AB5B}"/>
    <cellStyle name="SAPBEXexcBad9 3 5 2 4" xfId="13029" xr:uid="{FE96716D-4BA7-4503-9A24-53634DFE2672}"/>
    <cellStyle name="SAPBEXexcBad9 3 5 2 4 2" xfId="24527" xr:uid="{D94CAE27-383B-4248-AB64-6FA670F963F9}"/>
    <cellStyle name="SAPBEXexcBad9 3 5 2 4 3" xfId="35553" xr:uid="{7547CF5C-0A22-4DD9-AA13-EDDF1E3B4660}"/>
    <cellStyle name="SAPBEXexcBad9 3 5 2 5" xfId="13030" xr:uid="{7B521D62-3C53-4996-A27B-CF16FBDB32DE}"/>
    <cellStyle name="SAPBEXexcBad9 3 5 2 5 2" xfId="24528" xr:uid="{B7CF812C-7D17-46F7-882A-DCA232769862}"/>
    <cellStyle name="SAPBEXexcBad9 3 5 2 5 3" xfId="33579" xr:uid="{1155F444-AC96-44FC-A9E9-6DFDA6044529}"/>
    <cellStyle name="SAPBEXexcBad9 3 5 2 6" xfId="24529" xr:uid="{F688D7F4-BD57-4D83-B06C-8AEEC2245E7F}"/>
    <cellStyle name="SAPBEXexcBad9 3 5 2 7" xfId="30145" xr:uid="{C1D8AE07-CA99-4FA8-B9D5-F417C3CD8D79}"/>
    <cellStyle name="SAPBEXexcBad9 3 5 2 8" xfId="44922" xr:uid="{989C655F-BAD4-42E9-908A-507E4687E3BA}"/>
    <cellStyle name="SAPBEXexcBad9 3 5 3" xfId="13031" xr:uid="{E12A7FED-4950-4D94-999B-7429804BB2EF}"/>
    <cellStyle name="SAPBEXexcBad9 3 5 3 2" xfId="24530" xr:uid="{E468A1E4-3484-42A0-A32A-B41DC5E6046D}"/>
    <cellStyle name="SAPBEXexcBad9 3 5 3 3" xfId="32153" xr:uid="{E17CA461-C67F-4FFE-9F96-2F2B4216800C}"/>
    <cellStyle name="SAPBEXexcBad9 3 5 4" xfId="13032" xr:uid="{5682AC5C-863E-4172-B13B-6ECECAD46BF5}"/>
    <cellStyle name="SAPBEXexcBad9 3 5 4 2" xfId="24531" xr:uid="{1BB0C4E1-FB4C-4E44-8614-64AE6F346F3B}"/>
    <cellStyle name="SAPBEXexcBad9 3 5 4 3" xfId="34302" xr:uid="{309AC7CF-28BB-477E-8FDE-BD1FB2CF87B8}"/>
    <cellStyle name="SAPBEXexcBad9 3 5 5" xfId="13033" xr:uid="{A177957C-53E8-4173-8030-755774266027}"/>
    <cellStyle name="SAPBEXexcBad9 3 5 5 2" xfId="24532" xr:uid="{84F7DB3B-3DDD-4213-B66D-26BA3B6E357E}"/>
    <cellStyle name="SAPBEXexcBad9 3 5 5 3" xfId="34038" xr:uid="{587F120B-D986-49A2-A3C4-F17F6EB898E2}"/>
    <cellStyle name="SAPBEXexcBad9 3 5 6" xfId="13034" xr:uid="{F57B57C3-C3B5-4CC1-96BC-2A09BBC95882}"/>
    <cellStyle name="SAPBEXexcBad9 3 5 6 2" xfId="24533" xr:uid="{FE734BA8-E390-474F-94E4-5D155DF6E206}"/>
    <cellStyle name="SAPBEXexcBad9 3 5 6 3" xfId="33834" xr:uid="{B421EB81-717E-4F27-9C9F-AE8EC4D069A5}"/>
    <cellStyle name="SAPBEXexcBad9 3 5 7" xfId="24534" xr:uid="{A135760A-CEC0-4216-8E18-FC8C4E4E44F4}"/>
    <cellStyle name="SAPBEXexcBad9 3 5 8" xfId="30144" xr:uid="{9779F182-AEC8-49C5-9922-41D5836A23F2}"/>
    <cellStyle name="SAPBEXexcBad9 3 5 9" xfId="44921" xr:uid="{D7701F80-7021-4679-8D85-B615DFA9D53F}"/>
    <cellStyle name="SAPBEXexcBad9 3 6" xfId="13035" xr:uid="{ABE05C3A-86D5-4D95-ACEA-2CE7EBABA343}"/>
    <cellStyle name="SAPBEXexcBad9 3 6 2" xfId="13036" xr:uid="{CD2C95BA-7705-48D3-929F-9C2FD25E3E8F}"/>
    <cellStyle name="SAPBEXexcBad9 3 6 2 2" xfId="24535" xr:uid="{32827BDC-0408-4346-96A2-EFFE0E06C760}"/>
    <cellStyle name="SAPBEXexcBad9 3 6 2 3" xfId="32155" xr:uid="{253DA23D-36AF-4A3B-A0D2-B4EFE9D81C65}"/>
    <cellStyle name="SAPBEXexcBad9 3 6 3" xfId="13037" xr:uid="{1AB47BEE-B10F-4F84-A453-BBDA5EB6B8B6}"/>
    <cellStyle name="SAPBEXexcBad9 3 6 3 2" xfId="24536" xr:uid="{0256AA6B-27D9-479A-A130-D7DB3778A34D}"/>
    <cellStyle name="SAPBEXexcBad9 3 6 3 3" xfId="34304" xr:uid="{6A5B0179-9A08-4F74-80B9-45D3ADDFC982}"/>
    <cellStyle name="SAPBEXexcBad9 3 6 4" xfId="13038" xr:uid="{232C453A-88A6-40DB-AE80-BAEDA6D97784}"/>
    <cellStyle name="SAPBEXexcBad9 3 6 4 2" xfId="24537" xr:uid="{076A6A65-3936-4A36-AA06-445411042912}"/>
    <cellStyle name="SAPBEXexcBad9 3 6 4 3" xfId="34039" xr:uid="{E78AF353-2C20-4254-87A7-1B18C1285F90}"/>
    <cellStyle name="SAPBEXexcBad9 3 6 5" xfId="13039" xr:uid="{E979BD2E-736C-43AF-ACB0-CB8A2DB5F3A3}"/>
    <cellStyle name="SAPBEXexcBad9 3 6 5 2" xfId="24538" xr:uid="{D298A8AA-00DE-4D4E-AAE0-4719C8586032}"/>
    <cellStyle name="SAPBEXexcBad9 3 6 5 3" xfId="31010" xr:uid="{0DD70EE8-F663-4AE5-90A1-AE1F9C07150F}"/>
    <cellStyle name="SAPBEXexcBad9 3 6 6" xfId="24539" xr:uid="{4A766AD4-AEFF-41C4-B147-37443BD67E70}"/>
    <cellStyle name="SAPBEXexcBad9 3 6 7" xfId="30146" xr:uid="{46BEB4D0-8644-4C87-A7B6-8530C3C8BF11}"/>
    <cellStyle name="SAPBEXexcBad9 3 6 8" xfId="44923" xr:uid="{91CD6911-90D3-470A-8439-BF30916F6EAE}"/>
    <cellStyle name="SAPBEXexcBad9 3 7" xfId="13040" xr:uid="{710ED6B1-491C-4745-B2D3-28B7F87855DF}"/>
    <cellStyle name="SAPBEXexcBad9 3 7 2" xfId="24540" xr:uid="{60127500-009D-40B1-8BD5-044BA3F55865}"/>
    <cellStyle name="SAPBEXexcBad9 3 7 3" xfId="32146" xr:uid="{A9C13A38-9751-40CF-A2A7-C9A856FFA757}"/>
    <cellStyle name="SAPBEXexcBad9 3 8" xfId="13041" xr:uid="{66D883EA-5101-46DF-8133-47E6DCD9BC6F}"/>
    <cellStyle name="SAPBEXexcBad9 3 8 2" xfId="24541" xr:uid="{F234F83B-A77B-4E9B-B1B3-CE3C76190FA9}"/>
    <cellStyle name="SAPBEXexcBad9 3 8 3" xfId="34295" xr:uid="{2C346263-0BDF-4EB0-9C16-7C0EFBC39115}"/>
    <cellStyle name="SAPBEXexcBad9 3 9" xfId="13042" xr:uid="{8F079DAB-5772-4647-AB1A-3BEE1966D7D6}"/>
    <cellStyle name="SAPBEXexcBad9 3 9 2" xfId="24542" xr:uid="{68B68CB7-2DDA-4A15-8AE2-42EFF207C82A}"/>
    <cellStyle name="SAPBEXexcBad9 3 9 3" xfId="34037" xr:uid="{A420A53C-FE94-4648-8C02-EB9FB4D46C01}"/>
    <cellStyle name="SAPBEXexcBad9 4" xfId="13043" xr:uid="{FDADA8C7-2DF2-433B-8855-D3D7A852067C}"/>
    <cellStyle name="SAPBEXexcBad9 4 10" xfId="24543" xr:uid="{0263C3B2-BB9C-4AFB-87A5-D65C28363430}"/>
    <cellStyle name="SAPBEXexcBad9 4 11" xfId="30147" xr:uid="{91A51B58-A6F1-4FD7-B1BC-62FA39B451F8}"/>
    <cellStyle name="SAPBEXexcBad9 4 12" xfId="44924" xr:uid="{1F8EA5F6-CFB7-4AEF-A56F-C5B09AA699A5}"/>
    <cellStyle name="SAPBEXexcBad9 4 2" xfId="13044" xr:uid="{B3788791-26E3-4BFA-A308-C9B95BEC22FA}"/>
    <cellStyle name="SAPBEXexcBad9 4 2 2" xfId="13045" xr:uid="{168F55F9-87E3-40BA-8D0A-20F361E78B08}"/>
    <cellStyle name="SAPBEXexcBad9 4 2 2 2" xfId="13046" xr:uid="{C6878E34-5D1E-4A2F-AE5B-C05F190239D9}"/>
    <cellStyle name="SAPBEXexcBad9 4 2 2 2 2" xfId="24544" xr:uid="{38443E4A-F2DB-4647-8B49-2D12350FD85B}"/>
    <cellStyle name="SAPBEXexcBad9 4 2 2 2 3" xfId="32158" xr:uid="{625BD6DC-2FDA-43C8-9FF5-B7FEFA6D4389}"/>
    <cellStyle name="SAPBEXexcBad9 4 2 2 3" xfId="13047" xr:uid="{FD17BE47-5BDE-4259-9831-36EA59B76096}"/>
    <cellStyle name="SAPBEXexcBad9 4 2 2 3 2" xfId="24545" xr:uid="{4C847480-DFA7-4A6E-A83B-89D6BB68C0E1}"/>
    <cellStyle name="SAPBEXexcBad9 4 2 2 3 3" xfId="34307" xr:uid="{A54997C2-002B-4422-BAB2-EE8021D66E7D}"/>
    <cellStyle name="SAPBEXexcBad9 4 2 2 4" xfId="13048" xr:uid="{67E23BD5-D9BD-4706-A7F7-D1461E6296A1}"/>
    <cellStyle name="SAPBEXexcBad9 4 2 2 4 2" xfId="24546" xr:uid="{E14C82CC-7904-4E1B-B092-B4D249B0473F}"/>
    <cellStyle name="SAPBEXexcBad9 4 2 2 4 3" xfId="34041" xr:uid="{3275AA04-7232-43B7-AC1B-A895F3BDA373}"/>
    <cellStyle name="SAPBEXexcBad9 4 2 2 5" xfId="13049" xr:uid="{7D0E01A9-8AA2-4023-B823-6C385F8FC50D}"/>
    <cellStyle name="SAPBEXexcBad9 4 2 2 5 2" xfId="24547" xr:uid="{D35BF4A7-3180-4737-BB65-E4F68C865562}"/>
    <cellStyle name="SAPBEXexcBad9 4 2 2 5 3" xfId="33580" xr:uid="{7FB8AC5F-2782-4F21-A3BC-F02607693950}"/>
    <cellStyle name="SAPBEXexcBad9 4 2 2 6" xfId="24548" xr:uid="{F11CC9E5-1A95-4EC4-ADB9-2FBD7E9A2D1E}"/>
    <cellStyle name="SAPBEXexcBad9 4 2 2 7" xfId="30149" xr:uid="{DEA0F37E-16AA-4357-AF41-05BB986148C7}"/>
    <cellStyle name="SAPBEXexcBad9 4 2 2 8" xfId="44926" xr:uid="{0CCEEB63-8A41-4963-ACA1-BDF5D1C7A6AC}"/>
    <cellStyle name="SAPBEXexcBad9 4 2 3" xfId="13050" xr:uid="{A000A948-1835-400F-8A3F-9A2A1708EE64}"/>
    <cellStyle name="SAPBEXexcBad9 4 2 3 2" xfId="24549" xr:uid="{5E631174-9192-4793-8C8D-F1721788D62F}"/>
    <cellStyle name="SAPBEXexcBad9 4 2 3 3" xfId="32157" xr:uid="{CE878015-CB3C-4964-8D8C-4354C6DA6E3D}"/>
    <cellStyle name="SAPBEXexcBad9 4 2 4" xfId="13051" xr:uid="{66415606-037C-4787-9820-BE6FCB320125}"/>
    <cellStyle name="SAPBEXexcBad9 4 2 4 2" xfId="24550" xr:uid="{F9E83662-1F20-4292-8F17-62AA06C0AF6B}"/>
    <cellStyle name="SAPBEXexcBad9 4 2 4 3" xfId="34306" xr:uid="{B3CD86BF-A0C5-48FE-A3FF-7192B59FFD1C}"/>
    <cellStyle name="SAPBEXexcBad9 4 2 5" xfId="13052" xr:uid="{E5D733CA-259B-493B-8F66-E15FB9D05F3E}"/>
    <cellStyle name="SAPBEXexcBad9 4 2 5 2" xfId="24551" xr:uid="{9716CB9C-952E-4DFE-B4F7-9DD958C7822E}"/>
    <cellStyle name="SAPBEXexcBad9 4 2 5 3" xfId="34040" xr:uid="{CC28A3D8-AD15-448C-A3F0-5C9F0CF04536}"/>
    <cellStyle name="SAPBEXexcBad9 4 2 6" xfId="13053" xr:uid="{6FDA4ED5-3FBC-44A9-BC81-8C6005256724}"/>
    <cellStyle name="SAPBEXexcBad9 4 2 6 2" xfId="24552" xr:uid="{FC591AF9-D029-4E7B-883F-16A9B401E308}"/>
    <cellStyle name="SAPBEXexcBad9 4 2 6 3" xfId="36396" xr:uid="{E55984DE-E576-4E03-BA0E-EE8A87D33892}"/>
    <cellStyle name="SAPBEXexcBad9 4 2 7" xfId="24553" xr:uid="{56012670-5707-48DE-A15F-149AB8064E0D}"/>
    <cellStyle name="SAPBEXexcBad9 4 2 8" xfId="30148" xr:uid="{813954D8-4007-464E-84EF-44FB62F9D40A}"/>
    <cellStyle name="SAPBEXexcBad9 4 2 9" xfId="44925" xr:uid="{884A653C-68C6-4301-894B-F0EACADB6B3F}"/>
    <cellStyle name="SAPBEXexcBad9 4 3" xfId="13054" xr:uid="{946B4473-2D06-4387-B838-271C67128845}"/>
    <cellStyle name="SAPBEXexcBad9 4 3 2" xfId="13055" xr:uid="{FFECE918-DBB9-4A1B-9000-80CAEA2607A5}"/>
    <cellStyle name="SAPBEXexcBad9 4 3 2 2" xfId="13056" xr:uid="{FA5EF351-93FD-45AC-9275-2C140BD7BC2B}"/>
    <cellStyle name="SAPBEXexcBad9 4 3 2 2 2" xfId="24554" xr:uid="{CE356CC0-F54D-4F7F-9366-3A2C736183C0}"/>
    <cellStyle name="SAPBEXexcBad9 4 3 2 2 3" xfId="32160" xr:uid="{4B2AFD7A-CAB0-4BE3-A504-E87CA1A5DCF0}"/>
    <cellStyle name="SAPBEXexcBad9 4 3 2 3" xfId="13057" xr:uid="{0E5C81E7-52DA-4B95-83F9-0A94BC668AB9}"/>
    <cellStyle name="SAPBEXexcBad9 4 3 2 3 2" xfId="24555" xr:uid="{D6799105-662D-4DC0-AC45-3CE079CFB32F}"/>
    <cellStyle name="SAPBEXexcBad9 4 3 2 3 3" xfId="34309" xr:uid="{736610ED-3F55-4195-A37A-6C39EAD4ECE4}"/>
    <cellStyle name="SAPBEXexcBad9 4 3 2 4" xfId="13058" xr:uid="{4E6B9136-802A-45C6-A1FC-FEDE664A3DA9}"/>
    <cellStyle name="SAPBEXexcBad9 4 3 2 4 2" xfId="24556" xr:uid="{9711155F-C548-49A9-9A6D-759DAF8F6951}"/>
    <cellStyle name="SAPBEXexcBad9 4 3 2 4 3" xfId="31363" xr:uid="{BBFBDFEB-49E8-4835-A44D-37C033DE24DD}"/>
    <cellStyle name="SAPBEXexcBad9 4 3 2 5" xfId="13059" xr:uid="{B6DA1232-5A99-451E-80B9-8238E3011478}"/>
    <cellStyle name="SAPBEXexcBad9 4 3 2 5 2" xfId="24557" xr:uid="{443D1A73-1DB1-4BCE-AD5A-83DD0AF589B3}"/>
    <cellStyle name="SAPBEXexcBad9 4 3 2 5 3" xfId="36100" xr:uid="{4F388D30-2017-4659-B2DC-E31739F6E9CD}"/>
    <cellStyle name="SAPBEXexcBad9 4 3 2 6" xfId="24558" xr:uid="{5D9A3E57-6BCC-490E-83C8-7CCB651C244C}"/>
    <cellStyle name="SAPBEXexcBad9 4 3 2 7" xfId="30151" xr:uid="{90D628F7-EC42-4B98-8F9F-BAC458B02A34}"/>
    <cellStyle name="SAPBEXexcBad9 4 3 2 8" xfId="44928" xr:uid="{227C1452-D5F6-43A2-B8CB-0B6CFD320713}"/>
    <cellStyle name="SAPBEXexcBad9 4 3 3" xfId="13060" xr:uid="{25B1B006-3823-4249-BD1E-158C10F99C32}"/>
    <cellStyle name="SAPBEXexcBad9 4 3 3 2" xfId="24559" xr:uid="{9800DB4B-4CBA-4A99-8435-34640E3F6BF3}"/>
    <cellStyle name="SAPBEXexcBad9 4 3 3 3" xfId="32159" xr:uid="{A4104EB7-AFC1-40A1-A064-347FB553033D}"/>
    <cellStyle name="SAPBEXexcBad9 4 3 4" xfId="13061" xr:uid="{A9899BE5-6E6C-4A74-B067-DFED24CB45B7}"/>
    <cellStyle name="SAPBEXexcBad9 4 3 4 2" xfId="24560" xr:uid="{FBBF393C-F7CE-45FD-B005-29A6158CCF5F}"/>
    <cellStyle name="SAPBEXexcBad9 4 3 4 3" xfId="34308" xr:uid="{1A7BE45A-6143-4FE6-B631-B30BF2ACE04B}"/>
    <cellStyle name="SAPBEXexcBad9 4 3 5" xfId="13062" xr:uid="{62273344-F5AF-4D7C-8E97-3F8029CD191E}"/>
    <cellStyle name="SAPBEXexcBad9 4 3 5 2" xfId="24561" xr:uid="{1E5565BA-B65B-4150-8EF9-A3148F8A7B47}"/>
    <cellStyle name="SAPBEXexcBad9 4 3 5 3" xfId="31360" xr:uid="{B18C65AC-5DC0-4301-A63B-725EBEC5D3BE}"/>
    <cellStyle name="SAPBEXexcBad9 4 3 6" xfId="13063" xr:uid="{D82AD3BE-047A-49B2-9FF7-3226D14C2FC6}"/>
    <cellStyle name="SAPBEXexcBad9 4 3 6 2" xfId="24562" xr:uid="{FE528A64-DAAC-49B3-A64F-EFE5385B5F52}"/>
    <cellStyle name="SAPBEXexcBad9 4 3 6 3" xfId="33835" xr:uid="{C763A669-C2E7-4BBB-A716-9271373BB16F}"/>
    <cellStyle name="SAPBEXexcBad9 4 3 7" xfId="24563" xr:uid="{7CA84BC9-8E36-4498-86C5-44253EF086EE}"/>
    <cellStyle name="SAPBEXexcBad9 4 3 8" xfId="30150" xr:uid="{7522DAFF-AB93-40EC-BB7C-EA131D5B9F47}"/>
    <cellStyle name="SAPBEXexcBad9 4 3 9" xfId="44927" xr:uid="{3E16384C-C4B4-4FF0-889E-EC78DB34C4E8}"/>
    <cellStyle name="SAPBEXexcBad9 4 4" xfId="13064" xr:uid="{A9D11114-2DA6-412B-80BE-E873E47FB999}"/>
    <cellStyle name="SAPBEXexcBad9 4 4 2" xfId="13065" xr:uid="{2F3AA448-7977-4E24-9CBB-685616D157F0}"/>
    <cellStyle name="SAPBEXexcBad9 4 4 2 2" xfId="13066" xr:uid="{3270614E-D160-459B-94FE-3910520ED223}"/>
    <cellStyle name="SAPBEXexcBad9 4 4 2 2 2" xfId="24564" xr:uid="{C561B707-B410-4AE3-9CF4-D16C443919DF}"/>
    <cellStyle name="SAPBEXexcBad9 4 4 2 2 3" xfId="32162" xr:uid="{88CB56C2-1F36-4350-81B3-282341C35E5B}"/>
    <cellStyle name="SAPBEXexcBad9 4 4 2 3" xfId="13067" xr:uid="{F75E2F2F-D894-4BC3-8DB8-A011B4280AEA}"/>
    <cellStyle name="SAPBEXexcBad9 4 4 2 3 2" xfId="24565" xr:uid="{BB3DB0CA-2958-4282-97D0-1DF28C55D3D2}"/>
    <cellStyle name="SAPBEXexcBad9 4 4 2 3 3" xfId="34311" xr:uid="{6CCEE946-1A0E-405E-A070-AB35DC783AD5}"/>
    <cellStyle name="SAPBEXexcBad9 4 4 2 4" xfId="13068" xr:uid="{6440743C-1916-4C16-A91C-D65A5A38782F}"/>
    <cellStyle name="SAPBEXexcBad9 4 4 2 4 2" xfId="24566" xr:uid="{610A59D5-B557-418D-8833-4934A9CB8288}"/>
    <cellStyle name="SAPBEXexcBad9 4 4 2 4 3" xfId="35554" xr:uid="{C197A677-13BC-46FC-8330-7F7AB328E11F}"/>
    <cellStyle name="SAPBEXexcBad9 4 4 2 5" xfId="13069" xr:uid="{F7248073-3B4F-486B-AF83-BCA4E5388ED2}"/>
    <cellStyle name="SAPBEXexcBad9 4 4 2 5 2" xfId="24567" xr:uid="{5776A391-C726-4715-9EA0-DB1E6B0BC5BD}"/>
    <cellStyle name="SAPBEXexcBad9 4 4 2 5 3" xfId="36400" xr:uid="{60895A70-B678-4584-A2E9-00AFF426FA64}"/>
    <cellStyle name="SAPBEXexcBad9 4 4 2 6" xfId="24568" xr:uid="{BE6066D1-B107-4B88-8C42-1EF6311F5C82}"/>
    <cellStyle name="SAPBEXexcBad9 4 4 2 7" xfId="30153" xr:uid="{9F0C77BC-83EC-460A-A28C-1A7C33946132}"/>
    <cellStyle name="SAPBEXexcBad9 4 4 2 8" xfId="44930" xr:uid="{B0D3B7D3-963D-48FF-8F0D-06162F220BDA}"/>
    <cellStyle name="SAPBEXexcBad9 4 4 3" xfId="13070" xr:uid="{934908F0-A2F9-4947-9AE7-1594C9C27BE2}"/>
    <cellStyle name="SAPBEXexcBad9 4 4 3 2" xfId="24569" xr:uid="{888AA634-47E2-49AC-9535-E0CB4781AC4B}"/>
    <cellStyle name="SAPBEXexcBad9 4 4 3 3" xfId="32161" xr:uid="{BD673DEA-4FEC-44C9-B8BB-A804CA21A88A}"/>
    <cellStyle name="SAPBEXexcBad9 4 4 4" xfId="13071" xr:uid="{530EF920-2B33-4EB7-8B30-635DA752CD5B}"/>
    <cellStyle name="SAPBEXexcBad9 4 4 4 2" xfId="24570" xr:uid="{4D6F224E-8F7E-4687-85F1-106B00D342FA}"/>
    <cellStyle name="SAPBEXexcBad9 4 4 4 3" xfId="34310" xr:uid="{A8655DC5-809E-4630-AFBF-E77CB0420D8D}"/>
    <cellStyle name="SAPBEXexcBad9 4 4 5" xfId="13072" xr:uid="{D6A1D02A-E14B-4620-8AA3-B0264F1245B0}"/>
    <cellStyle name="SAPBEXexcBad9 4 4 5 2" xfId="24571" xr:uid="{31D83B8E-57A9-4F9D-8FFE-7ECA3DB2A327}"/>
    <cellStyle name="SAPBEXexcBad9 4 4 5 3" xfId="34042" xr:uid="{58FEFE36-4C5A-4179-8E17-5B146F61A908}"/>
    <cellStyle name="SAPBEXexcBad9 4 4 6" xfId="13073" xr:uid="{DE59FF30-F3D5-4C68-9610-143E4DE0FDE8}"/>
    <cellStyle name="SAPBEXexcBad9 4 4 6 2" xfId="24572" xr:uid="{9D027DAC-F3FF-4A97-9E5D-297801790BA2}"/>
    <cellStyle name="SAPBEXexcBad9 4 4 6 3" xfId="36476" xr:uid="{54F00705-11E8-4276-BF5E-7E49F069974F}"/>
    <cellStyle name="SAPBEXexcBad9 4 4 7" xfId="24573" xr:uid="{5D45F0A6-2472-4EA5-B6F6-A2DFB4D78937}"/>
    <cellStyle name="SAPBEXexcBad9 4 4 8" xfId="30152" xr:uid="{F064D68A-96DA-442A-B354-0440F29B7E2B}"/>
    <cellStyle name="SAPBEXexcBad9 4 4 9" xfId="44929" xr:uid="{FB3846C2-4B0B-4D4F-B06D-43B38E708D56}"/>
    <cellStyle name="SAPBEXexcBad9 4 5" xfId="13074" xr:uid="{5A0DF271-87BB-48A0-A718-1D1823936A7B}"/>
    <cellStyle name="SAPBEXexcBad9 4 5 2" xfId="13075" xr:uid="{50FE9AFE-0767-45B4-AF60-C81A67425EA9}"/>
    <cellStyle name="SAPBEXexcBad9 4 5 2 2" xfId="24574" xr:uid="{60DD22DE-4070-4426-9817-16AF7C542D23}"/>
    <cellStyle name="SAPBEXexcBad9 4 5 2 3" xfId="32163" xr:uid="{070C7052-9342-4BF1-9427-0ECC7C9EB74D}"/>
    <cellStyle name="SAPBEXexcBad9 4 5 3" xfId="13076" xr:uid="{B9200CAF-FD5C-4BA9-9DD9-D23D3896667A}"/>
    <cellStyle name="SAPBEXexcBad9 4 5 3 2" xfId="24575" xr:uid="{433BA52F-766E-4F82-A5FA-1914A4644D9B}"/>
    <cellStyle name="SAPBEXexcBad9 4 5 3 3" xfId="34312" xr:uid="{A49E4ECF-8E0D-44EF-AF95-4C618C463DC4}"/>
    <cellStyle name="SAPBEXexcBad9 4 5 4" xfId="13077" xr:uid="{CA92A54A-72CD-4EEA-8D3D-A9A184FE3654}"/>
    <cellStyle name="SAPBEXexcBad9 4 5 4 2" xfId="24576" xr:uid="{1B09179C-B4E2-47CB-A57C-83AABB257F94}"/>
    <cellStyle name="SAPBEXexcBad9 4 5 4 3" xfId="34043" xr:uid="{D1998725-54AA-4BC4-8888-6B6950932BD6}"/>
    <cellStyle name="SAPBEXexcBad9 4 5 5" xfId="13078" xr:uid="{7331F38B-BDEC-4687-B437-2C355CC485E2}"/>
    <cellStyle name="SAPBEXexcBad9 4 5 5 2" xfId="24577" xr:uid="{E1740CC4-C407-4470-824C-A8FFF0359719}"/>
    <cellStyle name="SAPBEXexcBad9 4 5 5 3" xfId="36474" xr:uid="{4A98A765-C591-4A3D-8F66-C43F434B218A}"/>
    <cellStyle name="SAPBEXexcBad9 4 5 6" xfId="24578" xr:uid="{8233564F-3688-4112-BFBB-4B0E1284CD3A}"/>
    <cellStyle name="SAPBEXexcBad9 4 5 7" xfId="30154" xr:uid="{4418E7DF-7669-4E94-B145-1DBF7D1F1396}"/>
    <cellStyle name="SAPBEXexcBad9 4 5 8" xfId="44931" xr:uid="{A7228201-652B-48FF-B89E-2F7D859BE2D1}"/>
    <cellStyle name="SAPBEXexcBad9 4 6" xfId="13079" xr:uid="{695894ED-2559-4717-A08D-5B40AF9E967C}"/>
    <cellStyle name="SAPBEXexcBad9 4 6 2" xfId="24579" xr:uid="{9A85248B-C212-44DB-87CD-D8B0F78BE55F}"/>
    <cellStyle name="SAPBEXexcBad9 4 6 3" xfId="32156" xr:uid="{1107BFA3-5D5D-41C6-999E-96483ECA99E3}"/>
    <cellStyle name="SAPBEXexcBad9 4 7" xfId="13080" xr:uid="{69330F4D-0D8A-4CA1-868F-813C935A9219}"/>
    <cellStyle name="SAPBEXexcBad9 4 7 2" xfId="24580" xr:uid="{5732A9E7-2AD1-4D19-8304-E385104BE0C6}"/>
    <cellStyle name="SAPBEXexcBad9 4 7 3" xfId="34305" xr:uid="{D5DF00C3-5FC5-4666-9D6F-71FDDB9C717F}"/>
    <cellStyle name="SAPBEXexcBad9 4 8" xfId="13081" xr:uid="{BCACD1F3-F22D-468E-BA4E-1B30A3D16270}"/>
    <cellStyle name="SAPBEXexcBad9 4 8 2" xfId="24581" xr:uid="{22C8E828-B1A2-4077-B25B-8B30B9A93DF2}"/>
    <cellStyle name="SAPBEXexcBad9 4 8 3" xfId="35551" xr:uid="{E0BE7183-FDC8-46ED-A44F-503A95B9070A}"/>
    <cellStyle name="SAPBEXexcBad9 4 9" xfId="13082" xr:uid="{4154E427-EA68-4EE1-9104-C1147292003A}"/>
    <cellStyle name="SAPBEXexcBad9 4 9 2" xfId="24582" xr:uid="{16FBD01D-033E-43A3-9D22-190B262DDD93}"/>
    <cellStyle name="SAPBEXexcBad9 4 9 3" xfId="36475" xr:uid="{55ADDB05-85AE-4462-9818-B6C2C75706F0}"/>
    <cellStyle name="SAPBEXexcBad9 5" xfId="13083" xr:uid="{6581F45D-7AC7-431A-9157-2757E5417588}"/>
    <cellStyle name="SAPBEXexcBad9 5 2" xfId="13084" xr:uid="{7717DB4C-CEA3-4C6D-B7F7-6CA94AF822A8}"/>
    <cellStyle name="SAPBEXexcBad9 5 2 2" xfId="13085" xr:uid="{DEFA0295-6683-43D8-A659-F68408487AB3}"/>
    <cellStyle name="SAPBEXexcBad9 5 2 2 2" xfId="24583" xr:uid="{B201BEBC-6023-4CB0-958E-9522D0E85B0D}"/>
    <cellStyle name="SAPBEXexcBad9 5 2 2 3" xfId="32165" xr:uid="{4CCBF99A-BD6E-4EAC-80DA-71CB0785376A}"/>
    <cellStyle name="SAPBEXexcBad9 5 2 3" xfId="13086" xr:uid="{1187AB67-507F-4DB6-B23C-422E1DAB77E8}"/>
    <cellStyle name="SAPBEXexcBad9 5 2 3 2" xfId="24584" xr:uid="{E29A4C9D-CB1E-4421-9697-B81D1C5D7F8C}"/>
    <cellStyle name="SAPBEXexcBad9 5 2 3 3" xfId="34314" xr:uid="{D9750804-2A63-4D38-8098-45D5E819F8E2}"/>
    <cellStyle name="SAPBEXexcBad9 5 2 4" xfId="13087" xr:uid="{0F48AC54-6E85-4565-B120-4254D938389C}"/>
    <cellStyle name="SAPBEXexcBad9 5 2 4 2" xfId="24585" xr:uid="{1A700BDF-05A2-4CC7-8597-61C3192B6CC7}"/>
    <cellStyle name="SAPBEXexcBad9 5 2 4 3" xfId="34044" xr:uid="{2673E8AC-6957-4BB6-AA34-1E5722E24489}"/>
    <cellStyle name="SAPBEXexcBad9 5 2 5" xfId="13088" xr:uid="{3916F7F9-DCC7-4DC8-AA23-907F27A6A787}"/>
    <cellStyle name="SAPBEXexcBad9 5 2 5 2" xfId="24586" xr:uid="{E8C50645-5AE6-4151-82B2-FAA638A39DC5}"/>
    <cellStyle name="SAPBEXexcBad9 5 2 5 3" xfId="35901" xr:uid="{C48ACDED-BDD0-4018-B40F-530517A8D8E9}"/>
    <cellStyle name="SAPBEXexcBad9 5 2 6" xfId="24587" xr:uid="{09C52DC8-87B8-4857-A702-DE16724AE5F7}"/>
    <cellStyle name="SAPBEXexcBad9 5 2 7" xfId="30156" xr:uid="{604A8B8D-4953-4820-ABB7-246DFDA120B0}"/>
    <cellStyle name="SAPBEXexcBad9 5 2 8" xfId="44933" xr:uid="{4119248D-81FA-49DE-806B-01C1A2E632E4}"/>
    <cellStyle name="SAPBEXexcBad9 5 3" xfId="13089" xr:uid="{35A4E1A8-F304-49F4-83E4-2E1963592700}"/>
    <cellStyle name="SAPBEXexcBad9 5 3 2" xfId="24588" xr:uid="{F218B71C-775C-4775-B44B-F709AE93F665}"/>
    <cellStyle name="SAPBEXexcBad9 5 3 3" xfId="32164" xr:uid="{6C10CAAA-B8B2-4509-9311-9027C2BADCCB}"/>
    <cellStyle name="SAPBEXexcBad9 5 4" xfId="13090" xr:uid="{AE5C9FE1-F4EC-4A3D-81C1-9889DE258218}"/>
    <cellStyle name="SAPBEXexcBad9 5 4 2" xfId="24589" xr:uid="{DB40A42B-2298-4E16-9F24-6E759F646326}"/>
    <cellStyle name="SAPBEXexcBad9 5 4 3" xfId="34313" xr:uid="{DB9199E2-A177-4256-829A-04CC83D10A56}"/>
    <cellStyle name="SAPBEXexcBad9 5 5" xfId="13091" xr:uid="{CA5332F2-4E7B-4BF9-ABA8-511E6218AABD}"/>
    <cellStyle name="SAPBEXexcBad9 5 5 2" xfId="24590" xr:uid="{A689A005-D3C6-4A0A-9316-154B387155FD}"/>
    <cellStyle name="SAPBEXexcBad9 5 5 3" xfId="31362" xr:uid="{7314965D-AFD5-4A34-8577-CC5FC5B76532}"/>
    <cellStyle name="SAPBEXexcBad9 5 6" xfId="13092" xr:uid="{C2DF2EE7-C4AA-46B4-8C43-D9D487D42F8F}"/>
    <cellStyle name="SAPBEXexcBad9 5 6 2" xfId="24591" xr:uid="{1C25F0D5-4E8A-458C-9AD2-22341DC24FDA}"/>
    <cellStyle name="SAPBEXexcBad9 5 6 3" xfId="33173" xr:uid="{40FF7456-26C1-4D8C-BC54-103DD6BC6E9A}"/>
    <cellStyle name="SAPBEXexcBad9 5 7" xfId="24592" xr:uid="{504F926F-879B-4791-BCB3-954ED47A79EE}"/>
    <cellStyle name="SAPBEXexcBad9 5 8" xfId="30155" xr:uid="{56430933-BC8A-456A-990E-E9B9A82088FF}"/>
    <cellStyle name="SAPBEXexcBad9 5 9" xfId="44932" xr:uid="{FE0CFC10-9C04-467B-83EB-9835C5CE90B0}"/>
    <cellStyle name="SAPBEXexcBad9 6" xfId="13093" xr:uid="{D9B1ED44-2830-4DFA-9362-E5D1B4A05E24}"/>
    <cellStyle name="SAPBEXexcBad9 6 2" xfId="13094" xr:uid="{7247E619-A024-446A-8761-50AE5CB9CD33}"/>
    <cellStyle name="SAPBEXexcBad9 6 2 2" xfId="13095" xr:uid="{A896C502-0E57-45A5-A9B1-B8D723C210C5}"/>
    <cellStyle name="SAPBEXexcBad9 6 2 2 2" xfId="24593" xr:uid="{9DF2B9AD-42B1-4EB2-8E08-283A5BE4AC38}"/>
    <cellStyle name="SAPBEXexcBad9 6 2 2 3" xfId="32167" xr:uid="{3EDA051E-6688-4EE1-8E70-9A91F1537334}"/>
    <cellStyle name="SAPBEXexcBad9 6 2 3" xfId="13096" xr:uid="{1C5737E5-373E-43A3-9831-6EB3261967D0}"/>
    <cellStyle name="SAPBEXexcBad9 6 2 3 2" xfId="24594" xr:uid="{150263E2-E314-4C0E-96D9-E81353020563}"/>
    <cellStyle name="SAPBEXexcBad9 6 2 3 3" xfId="34316" xr:uid="{B4EC92A7-AE45-49BC-8116-ED52908995E9}"/>
    <cellStyle name="SAPBEXexcBad9 6 2 4" xfId="13097" xr:uid="{05EAB6F4-3039-4331-800E-505ED7943930}"/>
    <cellStyle name="SAPBEXexcBad9 6 2 4 2" xfId="24595" xr:uid="{C89AD765-C744-4190-92CE-98A7597ABA3B}"/>
    <cellStyle name="SAPBEXexcBad9 6 2 4 3" xfId="34045" xr:uid="{D2958292-A1B3-4595-A972-5FA263526D47}"/>
    <cellStyle name="SAPBEXexcBad9 6 2 5" xfId="13098" xr:uid="{8FEA6175-9CB7-4F07-9030-1B065D72CBDC}"/>
    <cellStyle name="SAPBEXexcBad9 6 2 5 2" xfId="24596" xr:uid="{AC4892BB-C69C-4D82-A78A-F6E14D75AC01}"/>
    <cellStyle name="SAPBEXexcBad9 6 2 5 3" xfId="35469" xr:uid="{76DC05E5-BF8B-4C53-B806-1CC6EB462BE9}"/>
    <cellStyle name="SAPBEXexcBad9 6 2 6" xfId="24597" xr:uid="{F8A0D776-5430-4255-AF98-4B920D5D0200}"/>
    <cellStyle name="SAPBEXexcBad9 6 2 7" xfId="30158" xr:uid="{A69C12FD-9718-4587-BD2B-BFE79F0D34AB}"/>
    <cellStyle name="SAPBEXexcBad9 6 2 8" xfId="44935" xr:uid="{62DC28BB-6DBF-4034-9294-E18A256AF7BF}"/>
    <cellStyle name="SAPBEXexcBad9 6 3" xfId="13099" xr:uid="{DB5CAEDB-DFC1-493A-86D8-5C2C5817430C}"/>
    <cellStyle name="SAPBEXexcBad9 6 3 2" xfId="24598" xr:uid="{E6FD260A-A99A-48CB-AFED-82EA13641F18}"/>
    <cellStyle name="SAPBEXexcBad9 6 3 3" xfId="32166" xr:uid="{24CD5E8D-5DFA-42B0-8DAE-C1DE61BF1798}"/>
    <cellStyle name="SAPBEXexcBad9 6 4" xfId="13100" xr:uid="{7D6FC510-A549-422E-AB27-9D3FBAE61C29}"/>
    <cellStyle name="SAPBEXexcBad9 6 4 2" xfId="24599" xr:uid="{EA77077C-A538-46C1-A5C6-2AAA7E926E58}"/>
    <cellStyle name="SAPBEXexcBad9 6 4 3" xfId="34315" xr:uid="{50C70CAE-B8A8-48E9-B880-BCC66451C88C}"/>
    <cellStyle name="SAPBEXexcBad9 6 5" xfId="13101" xr:uid="{42BFCABA-F6B6-4E31-9C49-355DAAFD27BD}"/>
    <cellStyle name="SAPBEXexcBad9 6 5 2" xfId="24600" xr:uid="{5C732B31-B5CE-47E1-8681-B7AE77249BDA}"/>
    <cellStyle name="SAPBEXexcBad9 6 5 3" xfId="31361" xr:uid="{816B0C52-2EEC-4DFE-8D8E-24A77D7B0EBE}"/>
    <cellStyle name="SAPBEXexcBad9 6 6" xfId="13102" xr:uid="{E8016F3F-675A-42E9-B241-6C1B2C88B031}"/>
    <cellStyle name="SAPBEXexcBad9 6 6 2" xfId="24601" xr:uid="{05F2F0A4-77AE-41F0-8C7B-54246356CB0F}"/>
    <cellStyle name="SAPBEXexcBad9 6 6 3" xfId="33174" xr:uid="{C77E1AD9-D752-4914-B142-B38637943282}"/>
    <cellStyle name="SAPBEXexcBad9 6 7" xfId="24602" xr:uid="{F5CA4A80-11B2-47C9-BA3D-1CC2C7A17D59}"/>
    <cellStyle name="SAPBEXexcBad9 6 8" xfId="30157" xr:uid="{2288252F-10C6-4760-8F09-D479C18B5E2B}"/>
    <cellStyle name="SAPBEXexcBad9 6 9" xfId="44934" xr:uid="{EC9B5F64-AC76-43A8-8AA9-D796F3C873C9}"/>
    <cellStyle name="SAPBEXexcBad9 7" xfId="13103" xr:uid="{B40880C2-C22D-4D71-9264-ECE5B128BF46}"/>
    <cellStyle name="SAPBEXexcBad9 7 2" xfId="13104" xr:uid="{FAB1A338-3905-48FB-A361-40F1D054F0B9}"/>
    <cellStyle name="SAPBEXexcBad9 7 2 2" xfId="13105" xr:uid="{E1B80834-7BEA-4A0B-A587-947A09770224}"/>
    <cellStyle name="SAPBEXexcBad9 7 2 2 2" xfId="24603" xr:uid="{6AA2582B-389C-4CB2-A2B6-2E67C2389AB8}"/>
    <cellStyle name="SAPBEXexcBad9 7 2 2 3" xfId="32169" xr:uid="{4569CBD7-06AC-4539-979C-5BDB7D68CEFC}"/>
    <cellStyle name="SAPBEXexcBad9 7 2 3" xfId="13106" xr:uid="{128CD5F4-B427-48D6-829F-9A9E5601356F}"/>
    <cellStyle name="SAPBEXexcBad9 7 2 3 2" xfId="24604" xr:uid="{C3B6331A-3762-4190-A7FB-1680F09A92C5}"/>
    <cellStyle name="SAPBEXexcBad9 7 2 3 3" xfId="34318" xr:uid="{287D3FC7-C78E-45FF-B87D-024F2BD48FC1}"/>
    <cellStyle name="SAPBEXexcBad9 7 2 4" xfId="13107" xr:uid="{3280AA1A-6FEC-48B4-9530-51D187D4C704}"/>
    <cellStyle name="SAPBEXexcBad9 7 2 4 2" xfId="24605" xr:uid="{D920F3CC-74FC-4D04-8693-F042B8076AF0}"/>
    <cellStyle name="SAPBEXexcBad9 7 2 4 3" xfId="31357" xr:uid="{D6C6AD0F-1A64-4D40-856D-4B799247C5E2}"/>
    <cellStyle name="SAPBEXexcBad9 7 2 5" xfId="13108" xr:uid="{16F37577-02A8-445E-9680-B3E76B9A407E}"/>
    <cellStyle name="SAPBEXexcBad9 7 2 5 2" xfId="24606" xr:uid="{93FBB81F-DF5C-41A9-895A-A2368C6CE5FC}"/>
    <cellStyle name="SAPBEXexcBad9 7 2 5 3" xfId="33175" xr:uid="{1526810C-CF5B-44FE-9C89-2CAA20487806}"/>
    <cellStyle name="SAPBEXexcBad9 7 2 6" xfId="24607" xr:uid="{6B13B89A-FEC7-4FA6-831C-EBDA275C4F89}"/>
    <cellStyle name="SAPBEXexcBad9 7 2 7" xfId="30160" xr:uid="{A6559690-DBB4-4E83-8B67-89622182DD56}"/>
    <cellStyle name="SAPBEXexcBad9 7 2 8" xfId="44937" xr:uid="{B22C7C5D-27AE-4BEA-B604-6E28C90C671D}"/>
    <cellStyle name="SAPBEXexcBad9 7 3" xfId="13109" xr:uid="{F349068B-5D16-4212-B9C5-71A70AE1F24D}"/>
    <cellStyle name="SAPBEXexcBad9 7 3 2" xfId="24608" xr:uid="{A977CCE6-0580-463B-AA01-52845DA71832}"/>
    <cellStyle name="SAPBEXexcBad9 7 3 3" xfId="32168" xr:uid="{FEF5ADF8-CB03-48AE-A0AD-F99494F41002}"/>
    <cellStyle name="SAPBEXexcBad9 7 4" xfId="13110" xr:uid="{C7D496A8-2F30-403B-BF23-29B16F35D4AF}"/>
    <cellStyle name="SAPBEXexcBad9 7 4 2" xfId="24609" xr:uid="{254C3CA4-A882-4BC7-9AA6-1DEC34D870FC}"/>
    <cellStyle name="SAPBEXexcBad9 7 4 3" xfId="34317" xr:uid="{26F985D2-36DB-4E40-8FD5-380CEFA8FEB6}"/>
    <cellStyle name="SAPBEXexcBad9 7 5" xfId="13111" xr:uid="{904EAE35-F1EE-48F6-9582-11052D604A49}"/>
    <cellStyle name="SAPBEXexcBad9 7 5 2" xfId="24610" xr:uid="{4937F1AA-2EBD-47AE-BBD7-60F5670A6E90}"/>
    <cellStyle name="SAPBEXexcBad9 7 5 3" xfId="34046" xr:uid="{A09EA9E7-2649-4A94-9AE6-BA98B378FCCB}"/>
    <cellStyle name="SAPBEXexcBad9 7 6" xfId="13112" xr:uid="{803913FE-E4B7-4A9A-80F9-476C9A5C5B4E}"/>
    <cellStyle name="SAPBEXexcBad9 7 6 2" xfId="24611" xr:uid="{B753F354-6C8B-4283-AD94-E7B053076018}"/>
    <cellStyle name="SAPBEXexcBad9 7 6 3" xfId="33843" xr:uid="{B9E0FE5D-15E9-45F1-8E4A-C0BAAE6F3E34}"/>
    <cellStyle name="SAPBEXexcBad9 7 7" xfId="24612" xr:uid="{D88ED188-CAB7-4C40-B1D4-A17602013D73}"/>
    <cellStyle name="SAPBEXexcBad9 7 8" xfId="30159" xr:uid="{CC6C4400-5187-4532-A54E-70812FCE58CA}"/>
    <cellStyle name="SAPBEXexcBad9 7 9" xfId="44936" xr:uid="{32EB5E96-0448-4CC2-AF51-BCB8E8983363}"/>
    <cellStyle name="SAPBEXexcBad9 8" xfId="13113" xr:uid="{B3D61C8F-AFF6-4E71-A1C4-B395F7A8ED38}"/>
    <cellStyle name="SAPBEXexcBad9 8 2" xfId="13114" xr:uid="{06308297-ED46-4FF7-B7EE-89EF57974A85}"/>
    <cellStyle name="SAPBEXexcBad9 8 2 2" xfId="24613" xr:uid="{760CFD5B-69B6-422B-A1E4-EA1BEDB52867}"/>
    <cellStyle name="SAPBEXexcBad9 8 2 3" xfId="32170" xr:uid="{7AB37B2F-1EE0-4C0A-A835-B33F5E0DB0C7}"/>
    <cellStyle name="SAPBEXexcBad9 8 3" xfId="13115" xr:uid="{07393DF6-D3C4-4542-92EB-6935109A0DC2}"/>
    <cellStyle name="SAPBEXexcBad9 8 3 2" xfId="24614" xr:uid="{7F72DF10-298C-460A-9118-A4ABFC624851}"/>
    <cellStyle name="SAPBEXexcBad9 8 3 3" xfId="34319" xr:uid="{47E35822-3425-497D-AA3F-29FEA893A7F5}"/>
    <cellStyle name="SAPBEXexcBad9 8 4" xfId="13116" xr:uid="{2F85C309-469F-4918-BE49-75617102F72E}"/>
    <cellStyle name="SAPBEXexcBad9 8 4 2" xfId="24615" xr:uid="{76CE702F-130F-41EA-946B-8F33BD911FBD}"/>
    <cellStyle name="SAPBEXexcBad9 8 4 3" xfId="31359" xr:uid="{018401EC-5E8F-42C4-AE05-773106EF31D0}"/>
    <cellStyle name="SAPBEXexcBad9 8 5" xfId="13117" xr:uid="{AE297057-058A-42B9-907F-373E56A8782C}"/>
    <cellStyle name="SAPBEXexcBad9 8 5 2" xfId="24616" xr:uid="{DA9D8DE5-D475-4227-A8C7-EBBACA13426C}"/>
    <cellStyle name="SAPBEXexcBad9 8 5 3" xfId="36398" xr:uid="{EE468C0F-6197-4471-B9D9-BAD7EFEA62BD}"/>
    <cellStyle name="SAPBEXexcBad9 8 6" xfId="24617" xr:uid="{61AEABBC-9AED-4B8C-AF71-90587689C3D1}"/>
    <cellStyle name="SAPBEXexcBad9 8 7" xfId="30161" xr:uid="{DA713340-F64F-4696-BA61-F363B232642E}"/>
    <cellStyle name="SAPBEXexcBad9 8 8" xfId="44938" xr:uid="{2455908D-EF85-4D48-9737-8EEA5577A18D}"/>
    <cellStyle name="SAPBEXexcBad9 9" xfId="13118" xr:uid="{4625613D-BC18-4CF4-BCE7-274735237295}"/>
    <cellStyle name="SAPBEXexcBad9 9 2" xfId="24618" xr:uid="{50E1AACD-3A03-4FE7-B928-DD948FF6C497}"/>
    <cellStyle name="SAPBEXexcBad9 9 3" xfId="32137" xr:uid="{C582AB61-8114-427E-8C0D-CB50D155F9F9}"/>
    <cellStyle name="SAPBEXexcBad9_2011 reporting package LFHK Send V8" xfId="43821" xr:uid="{4D69016B-4A5C-40BB-889F-A6C0B9560C41}"/>
    <cellStyle name="SAPBEXexcCritical4" xfId="13119" xr:uid="{DA7E3251-F03A-4BFD-B65C-768FCB0B9AD0}"/>
    <cellStyle name="SAPBEXexcCritical4 10" xfId="13120" xr:uid="{DBF8F06D-7D4D-4928-8DD3-E346717D6D3E}"/>
    <cellStyle name="SAPBEXexcCritical4 10 2" xfId="24619" xr:uid="{9F30B33C-1DB5-4203-93FF-4133B1DA5D97}"/>
    <cellStyle name="SAPBEXexcCritical4 10 3" xfId="34320" xr:uid="{9C94C5D1-C2A1-4AD6-BD9C-3552E39E081C}"/>
    <cellStyle name="SAPBEXexcCritical4 11" xfId="13121" xr:uid="{3F0A54CF-EC16-4F04-812B-2E080D40FE8B}"/>
    <cellStyle name="SAPBEXexcCritical4 11 2" xfId="24620" xr:uid="{76BD1AAA-11FE-44A3-96D4-1B5930E37F7F}"/>
    <cellStyle name="SAPBEXexcCritical4 11 3" xfId="34047" xr:uid="{FC0AEDB9-40E2-4F14-879E-27DE2B96C4A1}"/>
    <cellStyle name="SAPBEXexcCritical4 12" xfId="13122" xr:uid="{BE662891-7900-44AC-B449-EECC2D4CD1F9}"/>
    <cellStyle name="SAPBEXexcCritical4 12 2" xfId="24621" xr:uid="{45F0CDBC-7CF9-43F7-AA7D-CB16F041C4D3}"/>
    <cellStyle name="SAPBEXexcCritical4 12 3" xfId="35467" xr:uid="{A882ED12-5215-4141-90A9-919FE2E6B6CD}"/>
    <cellStyle name="SAPBEXexcCritical4 13" xfId="24622" xr:uid="{B914B48D-03DC-4DAA-9D5A-AD1FD0527D7A}"/>
    <cellStyle name="SAPBEXexcCritical4 14" xfId="30162" xr:uid="{EE6408F6-80E9-4983-ADCF-9BAFF9A756AE}"/>
    <cellStyle name="SAPBEXexcCritical4 15" xfId="44939" xr:uid="{672F1D9A-8CC0-4689-9BC3-920939CA143A}"/>
    <cellStyle name="SAPBEXexcCritical4 2" xfId="13123" xr:uid="{DEDC2B2F-051D-4E23-A41E-3682843012D6}"/>
    <cellStyle name="SAPBEXexcCritical4 2 10" xfId="24623" xr:uid="{2E3790A8-7073-4CCD-863E-B56C633A74E1}"/>
    <cellStyle name="SAPBEXexcCritical4 2 11" xfId="30163" xr:uid="{227FEFDD-7859-468C-9860-7C4F4561567E}"/>
    <cellStyle name="SAPBEXexcCritical4 2 12" xfId="44940" xr:uid="{048A801F-7F4F-46EF-B8BC-8B004F8142E7}"/>
    <cellStyle name="SAPBEXexcCritical4 2 2" xfId="13124" xr:uid="{A6C3CA8F-3600-4F6E-8578-6C89A7AA3CBB}"/>
    <cellStyle name="SAPBEXexcCritical4 2 2 2" xfId="13125" xr:uid="{1FFB1127-E1AA-453E-AE46-E1FB51000BF8}"/>
    <cellStyle name="SAPBEXexcCritical4 2 2 2 2" xfId="13126" xr:uid="{CF74CC05-C452-4024-ACC8-8F6E0D47FBF0}"/>
    <cellStyle name="SAPBEXexcCritical4 2 2 2 2 2" xfId="24624" xr:uid="{A0EDDB19-7BB8-4EFF-9D86-434F20857647}"/>
    <cellStyle name="SAPBEXexcCritical4 2 2 2 2 3" xfId="32174" xr:uid="{0E901E91-4A3E-45A3-A862-92374668E6F6}"/>
    <cellStyle name="SAPBEXexcCritical4 2 2 2 3" xfId="13127" xr:uid="{080724FB-0756-4D52-B02C-98E16903C567}"/>
    <cellStyle name="SAPBEXexcCritical4 2 2 2 3 2" xfId="24625" xr:uid="{8B545281-0898-4E1B-A301-B2A68E46588E}"/>
    <cellStyle name="SAPBEXexcCritical4 2 2 2 3 3" xfId="34323" xr:uid="{94D382C6-4785-46BD-961D-4CA7F5A86530}"/>
    <cellStyle name="SAPBEXexcCritical4 2 2 2 4" xfId="13128" xr:uid="{2032B6C1-32CF-4911-9A87-7A6F071C351E}"/>
    <cellStyle name="SAPBEXexcCritical4 2 2 2 4 2" xfId="24626" xr:uid="{F326771E-F479-4DD1-9818-6E64CC58B4C2}"/>
    <cellStyle name="SAPBEXexcCritical4 2 2 2 4 3" xfId="31358" xr:uid="{110BA856-73D8-45FB-ADEE-425771AD2D76}"/>
    <cellStyle name="SAPBEXexcCritical4 2 2 2 5" xfId="13129" xr:uid="{825AD5B7-7309-4B14-A73F-04F07BEBBC94}"/>
    <cellStyle name="SAPBEXexcCritical4 2 2 2 5 2" xfId="24627" xr:uid="{10DFD194-D5DA-4714-AE5D-5CF807A2BBBF}"/>
    <cellStyle name="SAPBEXexcCritical4 2 2 2 5 3" xfId="31459" xr:uid="{84572A8D-6339-4459-A261-F19B96E91C23}"/>
    <cellStyle name="SAPBEXexcCritical4 2 2 2 6" xfId="24628" xr:uid="{5F18BDE7-9107-4BAE-B314-353D4C45D939}"/>
    <cellStyle name="SAPBEXexcCritical4 2 2 2 7" xfId="30165" xr:uid="{B1284702-E564-4DE1-B976-29718B3130A7}"/>
    <cellStyle name="SAPBEXexcCritical4 2 2 2 8" xfId="44942" xr:uid="{C7440730-0FCB-4CEB-8D1A-997B6D755FA3}"/>
    <cellStyle name="SAPBEXexcCritical4 2 2 3" xfId="13130" xr:uid="{7C17C9A1-5D46-4B85-B1B8-BDF236AFE309}"/>
    <cellStyle name="SAPBEXexcCritical4 2 2 3 2" xfId="24629" xr:uid="{40491892-081B-48BE-A1F6-C8FC5C608FBE}"/>
    <cellStyle name="SAPBEXexcCritical4 2 2 3 3" xfId="32173" xr:uid="{F2AF092E-570E-4112-AD5B-85D5C9492050}"/>
    <cellStyle name="SAPBEXexcCritical4 2 2 4" xfId="13131" xr:uid="{4D0EDC47-3123-4ED0-A1FB-7275AE930E5D}"/>
    <cellStyle name="SAPBEXexcCritical4 2 2 4 2" xfId="24630" xr:uid="{9D3D0E60-8734-49D4-9921-505E301319F7}"/>
    <cellStyle name="SAPBEXexcCritical4 2 2 4 3" xfId="34322" xr:uid="{FB30F6E5-4198-49BA-8553-82C7F29D271B}"/>
    <cellStyle name="SAPBEXexcCritical4 2 2 5" xfId="13132" xr:uid="{A9E75B16-81B8-44D6-9487-38B387B6C525}"/>
    <cellStyle name="SAPBEXexcCritical4 2 2 5 2" xfId="24631" xr:uid="{03BB8C7A-479C-4F06-B842-0CD8D87567E2}"/>
    <cellStyle name="SAPBEXexcCritical4 2 2 5 3" xfId="34048" xr:uid="{C7BBF488-BD39-4304-A565-3395E444EAB7}"/>
    <cellStyle name="SAPBEXexcCritical4 2 2 6" xfId="13133" xr:uid="{B454EA74-2198-415B-B7C0-709E23AA23D2}"/>
    <cellStyle name="SAPBEXexcCritical4 2 2 6 2" xfId="24632" xr:uid="{1E8C42FE-549F-42E8-8518-91001FCA51DB}"/>
    <cellStyle name="SAPBEXexcCritical4 2 2 6 3" xfId="33583" xr:uid="{C5164A79-5B89-49A8-AA6E-BEFC8ADBE66D}"/>
    <cellStyle name="SAPBEXexcCritical4 2 2 7" xfId="24633" xr:uid="{43DA3E50-0E12-4589-8A5C-166D60E295EB}"/>
    <cellStyle name="SAPBEXexcCritical4 2 2 8" xfId="30164" xr:uid="{7ABF8918-9066-4A9E-A969-767832DFAB07}"/>
    <cellStyle name="SAPBEXexcCritical4 2 2 9" xfId="44941" xr:uid="{DF0F160D-8AEF-49D0-9FA6-9AEDF18604C8}"/>
    <cellStyle name="SAPBEXexcCritical4 2 3" xfId="13134" xr:uid="{BB7A75C7-DA32-411E-9FAC-3939988415B3}"/>
    <cellStyle name="SAPBEXexcCritical4 2 3 2" xfId="13135" xr:uid="{640A5434-DAC6-4340-A929-1BF68BC129B7}"/>
    <cellStyle name="SAPBEXexcCritical4 2 3 2 2" xfId="13136" xr:uid="{81A63F92-822D-4ECA-B7E9-AA17ED2F690C}"/>
    <cellStyle name="SAPBEXexcCritical4 2 3 2 2 2" xfId="24634" xr:uid="{3C6D87BE-2F29-4891-AB52-B638CA243602}"/>
    <cellStyle name="SAPBEXexcCritical4 2 3 2 2 3" xfId="32176" xr:uid="{2FD38AB4-9909-4184-98D4-6B9B3F937DC2}"/>
    <cellStyle name="SAPBEXexcCritical4 2 3 2 3" xfId="13137" xr:uid="{5E700D1B-CDA2-4246-9D8B-E240E7E11CB8}"/>
    <cellStyle name="SAPBEXexcCritical4 2 3 2 3 2" xfId="24635" xr:uid="{145B00E8-1C5A-4745-A9B5-FA8BCC72ADF5}"/>
    <cellStyle name="SAPBEXexcCritical4 2 3 2 3 3" xfId="34325" xr:uid="{6C2E7DC3-6CD2-4A90-900E-DD4740770551}"/>
    <cellStyle name="SAPBEXexcCritical4 2 3 2 4" xfId="13138" xr:uid="{A2A16BA9-E43D-479E-A8C4-5B0ACCABDEF6}"/>
    <cellStyle name="SAPBEXexcCritical4 2 3 2 4 2" xfId="24636" xr:uid="{C5C5D454-7F31-4E48-9DA6-895539A14F3C}"/>
    <cellStyle name="SAPBEXexcCritical4 2 3 2 4 3" xfId="35558" xr:uid="{2AE9B500-30AA-4769-953B-66E4D0C678CB}"/>
    <cellStyle name="SAPBEXexcCritical4 2 3 2 5" xfId="13139" xr:uid="{600A25D4-07DB-4284-9F85-C21E3FD1F682}"/>
    <cellStyle name="SAPBEXexcCritical4 2 3 2 5 2" xfId="24637" xr:uid="{4A55292C-2C59-4ECC-AA0E-69EA8AE2D060}"/>
    <cellStyle name="SAPBEXexcCritical4 2 3 2 5 3" xfId="36478" xr:uid="{3C3942CC-A088-4B7D-95A6-F553B58AD5F1}"/>
    <cellStyle name="SAPBEXexcCritical4 2 3 2 6" xfId="24638" xr:uid="{E0563AD4-00CD-4FAA-B996-7D27F1CC9328}"/>
    <cellStyle name="SAPBEXexcCritical4 2 3 2 7" xfId="30167" xr:uid="{77DA3B24-B254-4100-BB28-FE707E0B9A53}"/>
    <cellStyle name="SAPBEXexcCritical4 2 3 2 8" xfId="44944" xr:uid="{08D1A4C9-7BF7-46DF-950C-6DFC33A080E6}"/>
    <cellStyle name="SAPBEXexcCritical4 2 3 3" xfId="13140" xr:uid="{C88345D2-D286-4AB8-905F-EE54FDDFAB38}"/>
    <cellStyle name="SAPBEXexcCritical4 2 3 3 2" xfId="24639" xr:uid="{E2CED9A1-258D-425D-97D3-B26E06FCB56F}"/>
    <cellStyle name="SAPBEXexcCritical4 2 3 3 3" xfId="32175" xr:uid="{97C91F53-3EAE-4B18-B74A-FF1CC1D5B580}"/>
    <cellStyle name="SAPBEXexcCritical4 2 3 4" xfId="13141" xr:uid="{866F7AE6-F81A-4547-9D82-6CD35F348B19}"/>
    <cellStyle name="SAPBEXexcCritical4 2 3 4 2" xfId="24640" xr:uid="{C3FD31F8-B413-4DCC-A0AE-4115DA0F8682}"/>
    <cellStyle name="SAPBEXexcCritical4 2 3 4 3" xfId="34324" xr:uid="{2584FAEC-FE53-4389-BB32-B50EEFFB051B}"/>
    <cellStyle name="SAPBEXexcCritical4 2 3 5" xfId="13142" xr:uid="{B7E4D8AE-F1F7-4769-BC57-F2B0DCAB1657}"/>
    <cellStyle name="SAPBEXexcCritical4 2 3 5 2" xfId="24641" xr:uid="{1664C845-7FDE-42E3-A032-ADCD9DCFC2D6}"/>
    <cellStyle name="SAPBEXexcCritical4 2 3 5 3" xfId="34049" xr:uid="{FF6CA0A0-0D1B-4978-9362-E6A6B511FB9C}"/>
    <cellStyle name="SAPBEXexcCritical4 2 3 6" xfId="13143" xr:uid="{8AA29D0D-C81C-4E9B-9692-66D760F8B894}"/>
    <cellStyle name="SAPBEXexcCritical4 2 3 6 2" xfId="24642" xr:uid="{BD91744A-5A5B-42CD-B6DB-3910CC7C0405}"/>
    <cellStyle name="SAPBEXexcCritical4 2 3 6 3" xfId="36397" xr:uid="{B483727C-3C4D-41D5-8165-F5206F00BD46}"/>
    <cellStyle name="SAPBEXexcCritical4 2 3 7" xfId="24643" xr:uid="{04B48796-D71D-4D41-AF42-3B5AD31D09A3}"/>
    <cellStyle name="SAPBEXexcCritical4 2 3 8" xfId="30166" xr:uid="{A95F4352-EB5D-48FC-883D-DE3207578A98}"/>
    <cellStyle name="SAPBEXexcCritical4 2 3 9" xfId="44943" xr:uid="{23B9277F-29FD-4E0D-A33A-28A2FFE21097}"/>
    <cellStyle name="SAPBEXexcCritical4 2 4" xfId="13144" xr:uid="{D099B83B-4544-42C7-ADE5-684BEF0A7B1D}"/>
    <cellStyle name="SAPBEXexcCritical4 2 4 2" xfId="13145" xr:uid="{74A86B33-ECD2-4E77-923A-6568FDAE50F7}"/>
    <cellStyle name="SAPBEXexcCritical4 2 4 2 2" xfId="13146" xr:uid="{791ADECB-5318-4A4A-9F74-4AD9563490B7}"/>
    <cellStyle name="SAPBEXexcCritical4 2 4 2 2 2" xfId="24644" xr:uid="{CE533015-C8D4-4EC5-A360-591666253427}"/>
    <cellStyle name="SAPBEXexcCritical4 2 4 2 2 3" xfId="32178" xr:uid="{C1CDB295-556E-4ED4-86D5-B177CCBE0F76}"/>
    <cellStyle name="SAPBEXexcCritical4 2 4 2 3" xfId="13147" xr:uid="{3C659BDB-2487-46C2-AA56-BBAED5103092}"/>
    <cellStyle name="SAPBEXexcCritical4 2 4 2 3 2" xfId="24645" xr:uid="{C5ED3560-2F12-45A6-871B-C79035CEC347}"/>
    <cellStyle name="SAPBEXexcCritical4 2 4 2 3 3" xfId="34327" xr:uid="{818E685A-BFF2-4458-B3C7-00F1C4AE8D93}"/>
    <cellStyle name="SAPBEXexcCritical4 2 4 2 4" xfId="13148" xr:uid="{2B9BD12F-60E3-4F4B-BDFC-4A8B77B3129D}"/>
    <cellStyle name="SAPBEXexcCritical4 2 4 2 4 2" xfId="24646" xr:uid="{BBEBCFE1-EF53-4573-B2DA-7ADD2FBD99AB}"/>
    <cellStyle name="SAPBEXexcCritical4 2 4 2 4 3" xfId="35556" xr:uid="{D655F208-6D49-42B8-BE14-CAD9EE9BED68}"/>
    <cellStyle name="SAPBEXexcCritical4 2 4 2 5" xfId="13149" xr:uid="{0F5E30A7-ACF9-4CE7-9AB8-8B04D212B35E}"/>
    <cellStyle name="SAPBEXexcCritical4 2 4 2 5 2" xfId="24647" xr:uid="{AC97491F-B053-480C-B7A8-3CF361254D48}"/>
    <cellStyle name="SAPBEXexcCritical4 2 4 2 5 3" xfId="35908" xr:uid="{5AF1F6E8-E1AF-4A20-8472-29D7A32E3543}"/>
    <cellStyle name="SAPBEXexcCritical4 2 4 2 6" xfId="24648" xr:uid="{BEB1D01A-D560-426F-B97D-1C44AE8D3382}"/>
    <cellStyle name="SAPBEXexcCritical4 2 4 2 7" xfId="30169" xr:uid="{65E2D175-A061-4B2F-ACD2-6A8BFE684E50}"/>
    <cellStyle name="SAPBEXexcCritical4 2 4 2 8" xfId="44946" xr:uid="{90CFDCE3-D7C7-4470-B606-918644F18971}"/>
    <cellStyle name="SAPBEXexcCritical4 2 4 3" xfId="13150" xr:uid="{7B90DAFA-1EB2-4374-B087-8C58814CC399}"/>
    <cellStyle name="SAPBEXexcCritical4 2 4 3 2" xfId="24649" xr:uid="{954A073B-E46E-4C2A-98CB-8B6E35BEA5C6}"/>
    <cellStyle name="SAPBEXexcCritical4 2 4 3 3" xfId="32177" xr:uid="{13E1F710-069E-4F6E-BB21-F97EFD750F35}"/>
    <cellStyle name="SAPBEXexcCritical4 2 4 4" xfId="13151" xr:uid="{7BC9C5F8-BDE7-43F9-A22C-603917B28F42}"/>
    <cellStyle name="SAPBEXexcCritical4 2 4 4 2" xfId="24650" xr:uid="{A47A0998-B1BE-4CDA-9B32-97716CA43F29}"/>
    <cellStyle name="SAPBEXexcCritical4 2 4 4 3" xfId="34326" xr:uid="{E8AC155B-3CC3-4FEE-B384-CD036B4BD6E3}"/>
    <cellStyle name="SAPBEXexcCritical4 2 4 5" xfId="13152" xr:uid="{A8FF95C3-E971-4B6C-AB87-A524891F28BF}"/>
    <cellStyle name="SAPBEXexcCritical4 2 4 5 2" xfId="24651" xr:uid="{EE59024F-1376-41E7-9C5B-442ABB4F809F}"/>
    <cellStyle name="SAPBEXexcCritical4 2 4 5 3" xfId="34050" xr:uid="{D62C50DE-39FD-4639-9411-2FE1F5097AB5}"/>
    <cellStyle name="SAPBEXexcCritical4 2 4 6" xfId="13153" xr:uid="{D4406010-849E-4788-B98C-E18BDF128A7B}"/>
    <cellStyle name="SAPBEXexcCritical4 2 4 6 2" xfId="24652" xr:uid="{D573FF04-C4D5-48B6-A00A-1848C4D385C6}"/>
    <cellStyle name="SAPBEXexcCritical4 2 4 6 3" xfId="33584" xr:uid="{F9837D69-03E5-47A4-8759-76B2DAD081A7}"/>
    <cellStyle name="SAPBEXexcCritical4 2 4 7" xfId="24653" xr:uid="{F106227B-F7FF-4F9D-87D3-083BF2CC1E29}"/>
    <cellStyle name="SAPBEXexcCritical4 2 4 8" xfId="30168" xr:uid="{45D4A368-AF23-4135-B4D3-ACD5B684D95B}"/>
    <cellStyle name="SAPBEXexcCritical4 2 4 9" xfId="44945" xr:uid="{8E3109A5-F4D3-4720-856A-5D59B1347B66}"/>
    <cellStyle name="SAPBEXexcCritical4 2 5" xfId="13154" xr:uid="{20DC5AC6-B18C-4C6E-ABF5-DF2EA3C436BB}"/>
    <cellStyle name="SAPBEXexcCritical4 2 5 2" xfId="13155" xr:uid="{A4998DE0-34A1-46D1-96B3-EF5FE193B5C1}"/>
    <cellStyle name="SAPBEXexcCritical4 2 5 2 2" xfId="24654" xr:uid="{35E7D3C7-688C-47C2-990A-3AADADB420EA}"/>
    <cellStyle name="SAPBEXexcCritical4 2 5 2 3" xfId="32179" xr:uid="{186B6433-4B66-4238-ACC8-D212D6EE23B7}"/>
    <cellStyle name="SAPBEXexcCritical4 2 5 3" xfId="13156" xr:uid="{806B9267-6387-4B4A-A52B-1DD2E297A47B}"/>
    <cellStyle name="SAPBEXexcCritical4 2 5 3 2" xfId="24655" xr:uid="{32035BCB-3623-46CE-A0AC-6D2CF50FB8E3}"/>
    <cellStyle name="SAPBEXexcCritical4 2 5 3 3" xfId="34328" xr:uid="{DD6E119C-66C3-4301-9DEF-94F55792FC18}"/>
    <cellStyle name="SAPBEXexcCritical4 2 5 4" xfId="13157" xr:uid="{128CCBE0-48A6-4DB8-9760-B7E546F719E6}"/>
    <cellStyle name="SAPBEXexcCritical4 2 5 4 2" xfId="24656" xr:uid="{5447DD62-3FFC-43EF-BDF9-07537C1BBA45}"/>
    <cellStyle name="SAPBEXexcCritical4 2 5 4 3" xfId="34051" xr:uid="{D675AA47-2F9B-46AD-A73B-F3CAD9B7EB95}"/>
    <cellStyle name="SAPBEXexcCritical4 2 5 5" xfId="13158" xr:uid="{30B4C9E2-F2BF-4675-88BE-8D875022D5E0}"/>
    <cellStyle name="SAPBEXexcCritical4 2 5 5 2" xfId="24657" xr:uid="{D3B6A4E0-6EED-4B1B-87E4-20FAED052201}"/>
    <cellStyle name="SAPBEXexcCritical4 2 5 5 3" xfId="33582" xr:uid="{C87C456A-8FE2-40B3-88A2-847D0597D697}"/>
    <cellStyle name="SAPBEXexcCritical4 2 5 6" xfId="24658" xr:uid="{68342D32-00D0-4073-93C5-0B8517705D0C}"/>
    <cellStyle name="SAPBEXexcCritical4 2 5 7" xfId="30170" xr:uid="{0454458C-907A-4030-94FA-7D69DEB34915}"/>
    <cellStyle name="SAPBEXexcCritical4 2 5 8" xfId="44947" xr:uid="{9F737BAA-5C9D-4B22-8782-21DF5BABFC89}"/>
    <cellStyle name="SAPBEXexcCritical4 2 6" xfId="13159" xr:uid="{11D817C2-B49E-49BF-908F-18EA63B4D053}"/>
    <cellStyle name="SAPBEXexcCritical4 2 6 2" xfId="24659" xr:uid="{2BB42C0D-1F24-4496-8BBB-E00F3F3A8BEB}"/>
    <cellStyle name="SAPBEXexcCritical4 2 6 3" xfId="32172" xr:uid="{02BD0F59-2DAA-4BED-A8FA-06066EDA1522}"/>
    <cellStyle name="SAPBEXexcCritical4 2 7" xfId="13160" xr:uid="{E4429469-97BB-474D-BE13-A2CC01EE4129}"/>
    <cellStyle name="SAPBEXexcCritical4 2 7 2" xfId="24660" xr:uid="{097D9E1D-F8FF-4BA4-9F7E-C7DEC5A3CAF6}"/>
    <cellStyle name="SAPBEXexcCritical4 2 7 3" xfId="34321" xr:uid="{7B7F71A2-70E6-49C0-B1C5-C512D63E7F59}"/>
    <cellStyle name="SAPBEXexcCritical4 2 8" xfId="13161" xr:uid="{B864DF72-4A79-4C95-B606-E434F857D364}"/>
    <cellStyle name="SAPBEXexcCritical4 2 8 2" xfId="24661" xr:uid="{2788F121-87DF-4DBC-86F1-9267A271C70A}"/>
    <cellStyle name="SAPBEXexcCritical4 2 8 3" xfId="35557" xr:uid="{6664CD21-4A33-4ECC-A9B8-99CB453E0D66}"/>
    <cellStyle name="SAPBEXexcCritical4 2 9" xfId="13162" xr:uid="{7D8846C5-F60B-4D81-B836-09F8AC92EADF}"/>
    <cellStyle name="SAPBEXexcCritical4 2 9 2" xfId="24662" xr:uid="{A2FF7A3D-3BBB-4D25-AE75-1F4336E2C2AF}"/>
    <cellStyle name="SAPBEXexcCritical4 2 9 3" xfId="33844" xr:uid="{BDEB760A-B428-4163-BCC0-D35479B0FB8D}"/>
    <cellStyle name="SAPBEXexcCritical4 3" xfId="13163" xr:uid="{3603DDD4-AF2F-45E7-AE4A-5E46160EB73E}"/>
    <cellStyle name="SAPBEXexcCritical4 3 10" xfId="13164" xr:uid="{0878D623-5878-4C08-A5C4-7DD181CBAB12}"/>
    <cellStyle name="SAPBEXexcCritical4 3 10 2" xfId="24663" xr:uid="{9A7098D3-86D6-4092-A6CB-D03527842408}"/>
    <cellStyle name="SAPBEXexcCritical4 3 10 3" xfId="36479" xr:uid="{06F28F84-A241-487C-9351-FFDAAF0C138A}"/>
    <cellStyle name="SAPBEXexcCritical4 3 11" xfId="24664" xr:uid="{1E9C99EE-4D65-448E-8865-6C67A60F0012}"/>
    <cellStyle name="SAPBEXexcCritical4 3 12" xfId="30171" xr:uid="{F0617B7D-3A35-420A-BF5D-E951E2FFECA4}"/>
    <cellStyle name="SAPBEXexcCritical4 3 13" xfId="44948" xr:uid="{86DF5DB6-B705-4FA6-B217-96DA0ECCDFA2}"/>
    <cellStyle name="SAPBEXexcCritical4 3 2" xfId="13165" xr:uid="{F0A04E7E-F8F1-449D-83E7-D2E0EA0797E7}"/>
    <cellStyle name="SAPBEXexcCritical4 3 2 2" xfId="13166" xr:uid="{5780D0AB-7057-404D-8E87-7B09309969DE}"/>
    <cellStyle name="SAPBEXexcCritical4 3 2 2 2" xfId="13167" xr:uid="{B731F729-B743-4980-B93F-A63B40B43F55}"/>
    <cellStyle name="SAPBEXexcCritical4 3 2 2 2 2" xfId="24665" xr:uid="{F59621B5-9CFB-4A52-8B01-B76FA4D4CA96}"/>
    <cellStyle name="SAPBEXexcCritical4 3 2 2 2 3" xfId="32182" xr:uid="{8540AD2A-924A-4EFC-9957-0729E7BE9F45}"/>
    <cellStyle name="SAPBEXexcCritical4 3 2 2 3" xfId="13168" xr:uid="{16F92B6F-5B22-4251-A6D7-2C9BE047DC6D}"/>
    <cellStyle name="SAPBEXexcCritical4 3 2 2 3 2" xfId="24666" xr:uid="{BE704C5E-B20C-4ECE-9691-70330E5C4417}"/>
    <cellStyle name="SAPBEXexcCritical4 3 2 2 3 3" xfId="34331" xr:uid="{EB0BD3FE-0D93-44F8-AB55-871594198D2E}"/>
    <cellStyle name="SAPBEXexcCritical4 3 2 2 4" xfId="13169" xr:uid="{77663E57-EAD7-4278-A17F-E929AF7CCE5E}"/>
    <cellStyle name="SAPBEXexcCritical4 3 2 2 4 2" xfId="24667" xr:uid="{802AE194-B6DF-4FE2-A60B-98BFCD5C993E}"/>
    <cellStyle name="SAPBEXexcCritical4 3 2 2 4 3" xfId="35559" xr:uid="{46C275EF-EDEC-45CC-B628-90A1EA80220B}"/>
    <cellStyle name="SAPBEXexcCritical4 3 2 2 5" xfId="13170" xr:uid="{558E3B90-DD2D-4C14-A3C1-0B086D8ADA28}"/>
    <cellStyle name="SAPBEXexcCritical4 3 2 2 5 2" xfId="24668" xr:uid="{E2F23508-4344-4B4C-AEB5-9C93927628DE}"/>
    <cellStyle name="SAPBEXexcCritical4 3 2 2 5 3" xfId="36477" xr:uid="{5D9F8298-343E-4B98-8ADB-C1B4C7EAF17C}"/>
    <cellStyle name="SAPBEXexcCritical4 3 2 2 6" xfId="24669" xr:uid="{21163A24-90CA-4EB4-B645-27905C870929}"/>
    <cellStyle name="SAPBEXexcCritical4 3 2 2 7" xfId="30173" xr:uid="{FB48C1D6-DF49-4C06-BAE5-2A925BA1D82F}"/>
    <cellStyle name="SAPBEXexcCritical4 3 2 2 8" xfId="44950" xr:uid="{04D35BE4-8E53-4713-882F-CDBD0BC72250}"/>
    <cellStyle name="SAPBEXexcCritical4 3 2 3" xfId="13171" xr:uid="{7D12C9F3-8075-4890-AD1F-1C240B3CD07F}"/>
    <cellStyle name="SAPBEXexcCritical4 3 2 3 2" xfId="24670" xr:uid="{74459ACF-F401-4E67-B9EB-72CB2B7F745A}"/>
    <cellStyle name="SAPBEXexcCritical4 3 2 3 3" xfId="32181" xr:uid="{2AE1FA55-88DA-4D8F-A786-2CA79B0E7D84}"/>
    <cellStyle name="SAPBEXexcCritical4 3 2 4" xfId="13172" xr:uid="{EBF6CDA5-B7C6-45E3-B9D1-89409E934DD9}"/>
    <cellStyle name="SAPBEXexcCritical4 3 2 4 2" xfId="24671" xr:uid="{17B99E1A-89B1-4FEA-9975-3E9EF1020C41}"/>
    <cellStyle name="SAPBEXexcCritical4 3 2 4 3" xfId="34330" xr:uid="{58DD65BD-1898-429A-B21E-CD2BD17EB813}"/>
    <cellStyle name="SAPBEXexcCritical4 3 2 5" xfId="13173" xr:uid="{89050113-EB65-44F7-8BAF-5185CDEEF82C}"/>
    <cellStyle name="SAPBEXexcCritical4 3 2 5 2" xfId="24672" xr:uid="{8723956B-A0D6-4574-9199-028560AFE4F4}"/>
    <cellStyle name="SAPBEXexcCritical4 3 2 5 3" xfId="31356" xr:uid="{A1EF2FC6-39E5-4E54-9EFF-CD85C461B524}"/>
    <cellStyle name="SAPBEXexcCritical4 3 2 6" xfId="13174" xr:uid="{17C55A25-7AA1-4C54-B92C-B1537701592E}"/>
    <cellStyle name="SAPBEXexcCritical4 3 2 6 2" xfId="24673" xr:uid="{2A179CE1-3001-4121-BC15-8FF7837971BB}"/>
    <cellStyle name="SAPBEXexcCritical4 3 2 6 3" xfId="33176" xr:uid="{7C56E1E3-C849-45EF-AF55-FAAC3C7D86B4}"/>
    <cellStyle name="SAPBEXexcCritical4 3 2 7" xfId="24674" xr:uid="{51225191-00BE-4D83-9844-BAE770AB45FA}"/>
    <cellStyle name="SAPBEXexcCritical4 3 2 8" xfId="30172" xr:uid="{50422B90-6343-4265-8DE0-C1E2E9DEED56}"/>
    <cellStyle name="SAPBEXexcCritical4 3 2 9" xfId="44949" xr:uid="{154EC368-8115-4614-B6F9-D0D677135C4F}"/>
    <cellStyle name="SAPBEXexcCritical4 3 3" xfId="13175" xr:uid="{D95FC4C8-5BC4-494C-B2B7-7D3322B2C815}"/>
    <cellStyle name="SAPBEXexcCritical4 3 3 2" xfId="13176" xr:uid="{302A045F-2930-47CD-90CB-A2292516D198}"/>
    <cellStyle name="SAPBEXexcCritical4 3 3 2 2" xfId="13177" xr:uid="{D7ADBA81-BE45-4B4E-97DB-D711BBBDDAB7}"/>
    <cellStyle name="SAPBEXexcCritical4 3 3 2 2 2" xfId="24675" xr:uid="{96EC4A33-C8E1-47A2-BE31-F377A7527ED9}"/>
    <cellStyle name="SAPBEXexcCritical4 3 3 2 2 3" xfId="32184" xr:uid="{566DE701-28F9-4559-B6A9-19545D0311D2}"/>
    <cellStyle name="SAPBEXexcCritical4 3 3 2 3" xfId="13178" xr:uid="{8F495953-8B9E-402E-A7AE-81B9D7A9385E}"/>
    <cellStyle name="SAPBEXexcCritical4 3 3 2 3 2" xfId="24676" xr:uid="{044D6DF3-73CA-4C5C-B99A-74C7E73076D3}"/>
    <cellStyle name="SAPBEXexcCritical4 3 3 2 3 3" xfId="34333" xr:uid="{32BE550C-8A8D-4802-997B-CE67EBEC3CE1}"/>
    <cellStyle name="SAPBEXexcCritical4 3 3 2 4" xfId="13179" xr:uid="{B64C225A-7748-408E-9C77-98127819DEAA}"/>
    <cellStyle name="SAPBEXexcCritical4 3 3 2 4 2" xfId="24677" xr:uid="{9BEB0EA0-0309-440D-BE16-13DF68612342}"/>
    <cellStyle name="SAPBEXexcCritical4 3 3 2 4 3" xfId="34054" xr:uid="{506AB0A4-ADE3-468C-8D4F-8CAFC86864FF}"/>
    <cellStyle name="SAPBEXexcCritical4 3 3 2 5" xfId="13180" xr:uid="{50C7A29E-35A4-4619-BEC3-E1F4CEEF1334}"/>
    <cellStyle name="SAPBEXexcCritical4 3 3 2 5 2" xfId="24678" xr:uid="{474BFCDE-7821-49A8-A584-FF44F7ABC28E}"/>
    <cellStyle name="SAPBEXexcCritical4 3 3 2 5 3" xfId="33585" xr:uid="{531522C8-378A-4BF0-9F5D-63D19F2ACB2E}"/>
    <cellStyle name="SAPBEXexcCritical4 3 3 2 6" xfId="24679" xr:uid="{C75CE9EA-3486-4482-BED7-AE483802DCE8}"/>
    <cellStyle name="SAPBEXexcCritical4 3 3 2 7" xfId="30175" xr:uid="{36CEA378-507B-4F1E-9B18-417BC90A9908}"/>
    <cellStyle name="SAPBEXexcCritical4 3 3 2 8" xfId="44952" xr:uid="{09FAE392-202A-42BC-9F1B-A0F818E6CEB5}"/>
    <cellStyle name="SAPBEXexcCritical4 3 3 3" xfId="13181" xr:uid="{56C802A8-ACA0-4437-9216-E43EAEFA3D47}"/>
    <cellStyle name="SAPBEXexcCritical4 3 3 3 2" xfId="24680" xr:uid="{4362F8EC-9B26-4B5F-9971-010357352115}"/>
    <cellStyle name="SAPBEXexcCritical4 3 3 3 3" xfId="32183" xr:uid="{3C8EB4BB-456D-4DF5-9E2D-3AAC5E172D2F}"/>
    <cellStyle name="SAPBEXexcCritical4 3 3 4" xfId="13182" xr:uid="{A24CA149-EDD0-4F9E-A643-306B13496056}"/>
    <cellStyle name="SAPBEXexcCritical4 3 3 4 2" xfId="24681" xr:uid="{955187CD-62E8-4984-A01C-80DCA04AE5F5}"/>
    <cellStyle name="SAPBEXexcCritical4 3 3 4 3" xfId="34332" xr:uid="{624EE48A-EC6E-4072-9A1D-AB8E2C7BFBEA}"/>
    <cellStyle name="SAPBEXexcCritical4 3 3 5" xfId="13183" xr:uid="{E155D9A3-97E8-4CC8-9ED8-7448A1FD0E82}"/>
    <cellStyle name="SAPBEXexcCritical4 3 3 5 2" xfId="24682" xr:uid="{705C8D07-503E-487F-AA0D-C3BEBC8DEC55}"/>
    <cellStyle name="SAPBEXexcCritical4 3 3 5 3" xfId="34053" xr:uid="{2059A203-C12C-4837-AF0A-4E00B5A4F51D}"/>
    <cellStyle name="SAPBEXexcCritical4 3 3 6" xfId="13184" xr:uid="{07C1CD68-00EE-4C9C-ADA4-2952D3642A2C}"/>
    <cellStyle name="SAPBEXexcCritical4 3 3 6 2" xfId="24683" xr:uid="{580633CD-376B-4D1B-BCA3-82B556330D28}"/>
    <cellStyle name="SAPBEXexcCritical4 3 3 6 3" xfId="33178" xr:uid="{11B75B60-F5F3-4129-8DB6-3385D5AA6B19}"/>
    <cellStyle name="SAPBEXexcCritical4 3 3 7" xfId="24684" xr:uid="{A6307EB9-F3AE-4946-8FDB-4ECCF6DBEA3E}"/>
    <cellStyle name="SAPBEXexcCritical4 3 3 8" xfId="30174" xr:uid="{EA34EF1F-AAD8-4102-A01B-577C41B7EA3B}"/>
    <cellStyle name="SAPBEXexcCritical4 3 3 9" xfId="44951" xr:uid="{5480C14A-D86E-4DD0-9696-FDE9E2510DDA}"/>
    <cellStyle name="SAPBEXexcCritical4 3 4" xfId="13185" xr:uid="{710585DB-45E0-4CE1-8AB5-BA0F0B906252}"/>
    <cellStyle name="SAPBEXexcCritical4 3 4 2" xfId="13186" xr:uid="{9DECCF46-1791-46C7-99A1-2C6AB512CA21}"/>
    <cellStyle name="SAPBEXexcCritical4 3 4 2 2" xfId="13187" xr:uid="{68C04036-21DA-463B-A022-014F8EF1D432}"/>
    <cellStyle name="SAPBEXexcCritical4 3 4 2 2 2" xfId="24685" xr:uid="{EFE2A9D3-C183-4ABD-B263-CF02DA94B580}"/>
    <cellStyle name="SAPBEXexcCritical4 3 4 2 2 3" xfId="32186" xr:uid="{9591F35A-2032-46FD-9ED7-1519653F186A}"/>
    <cellStyle name="SAPBEXexcCritical4 3 4 2 3" xfId="13188" xr:uid="{04D77BE4-3151-4ACD-8669-8D3CAE9A98CC}"/>
    <cellStyle name="SAPBEXexcCritical4 3 4 2 3 2" xfId="24686" xr:uid="{D34A5F05-E2DF-4DC2-9220-33321F5CE0C8}"/>
    <cellStyle name="SAPBEXexcCritical4 3 4 2 3 3" xfId="34335" xr:uid="{123C1E1D-62B1-494E-A482-196AC97572EA}"/>
    <cellStyle name="SAPBEXexcCritical4 3 4 2 4" xfId="13189" xr:uid="{49C1AA87-AFEB-4AB5-9DC8-260EE49889DD}"/>
    <cellStyle name="SAPBEXexcCritical4 3 4 2 4 2" xfId="24687" xr:uid="{3A2037F3-F583-4AE4-AE6C-40CF8113CDC8}"/>
    <cellStyle name="SAPBEXexcCritical4 3 4 2 4 3" xfId="34055" xr:uid="{E4BCAC3B-D9CA-4429-8D8E-2FC800AB4C84}"/>
    <cellStyle name="SAPBEXexcCritical4 3 4 2 5" xfId="13190" xr:uid="{86D84C12-8D00-4107-B51A-8DA27A3D3D7C}"/>
    <cellStyle name="SAPBEXexcCritical4 3 4 2 5 2" xfId="24688" xr:uid="{E66F8DC7-655D-4E80-AAA9-29622A7DEBE1}"/>
    <cellStyle name="SAPBEXexcCritical4 3 4 2 5 3" xfId="33177" xr:uid="{11334B63-287F-486F-901E-3DAC3F7B4EB4}"/>
    <cellStyle name="SAPBEXexcCritical4 3 4 2 6" xfId="24689" xr:uid="{AFBF449F-CD08-4D9E-B332-41B0F146BEF0}"/>
    <cellStyle name="SAPBEXexcCritical4 3 4 2 7" xfId="30177" xr:uid="{62C1CD82-CB63-4E15-B08B-90A65B738775}"/>
    <cellStyle name="SAPBEXexcCritical4 3 4 2 8" xfId="44954" xr:uid="{938F3B99-B11C-427C-A96B-B20E9F3300B0}"/>
    <cellStyle name="SAPBEXexcCritical4 3 4 3" xfId="13191" xr:uid="{555394AD-6962-4676-8311-774CCB2B7580}"/>
    <cellStyle name="SAPBEXexcCritical4 3 4 3 2" xfId="24690" xr:uid="{4C7EF58C-EA88-4343-B5B4-529D1DB17A50}"/>
    <cellStyle name="SAPBEXexcCritical4 3 4 3 3" xfId="32185" xr:uid="{17F95165-F655-4AB7-880B-E6D9D70E37CD}"/>
    <cellStyle name="SAPBEXexcCritical4 3 4 4" xfId="13192" xr:uid="{86D96D13-42BD-410B-AFE0-A62194240E18}"/>
    <cellStyle name="SAPBEXexcCritical4 3 4 4 2" xfId="24691" xr:uid="{3C86BEB8-5EF8-4F84-AF9C-5DBF123CF924}"/>
    <cellStyle name="SAPBEXexcCritical4 3 4 4 3" xfId="34334" xr:uid="{8FB38C02-3021-4369-A893-6D606CF56998}"/>
    <cellStyle name="SAPBEXexcCritical4 3 4 5" xfId="13193" xr:uid="{3BD37BB5-1E1F-4957-80E3-7DDF101B811E}"/>
    <cellStyle name="SAPBEXexcCritical4 3 4 5 2" xfId="24692" xr:uid="{DE7098B1-13C8-4895-9567-D52CEB7A7BAF}"/>
    <cellStyle name="SAPBEXexcCritical4 3 4 5 3" xfId="35560" xr:uid="{F4E23F07-AFD8-460A-A92D-2A3412C77D78}"/>
    <cellStyle name="SAPBEXexcCritical4 3 4 6" xfId="13194" xr:uid="{39CD938E-81CE-4339-9568-8EEF11D12FBE}"/>
    <cellStyle name="SAPBEXexcCritical4 3 4 6 2" xfId="24693" xr:uid="{1483CF6F-E71E-4BF1-B5B8-CB68162CA650}"/>
    <cellStyle name="SAPBEXexcCritical4 3 4 6 3" xfId="33845" xr:uid="{3708830B-606F-4F14-BD7C-1CA0084263E5}"/>
    <cellStyle name="SAPBEXexcCritical4 3 4 7" xfId="24694" xr:uid="{8AC4B350-2AFC-4092-822A-CD8AFDC0317F}"/>
    <cellStyle name="SAPBEXexcCritical4 3 4 8" xfId="30176" xr:uid="{F3ED70C5-0A4B-41CE-BCEC-8677A067FDD6}"/>
    <cellStyle name="SAPBEXexcCritical4 3 4 9" xfId="44953" xr:uid="{88B3A229-8D8C-475E-A39B-58406AFF56A6}"/>
    <cellStyle name="SAPBEXexcCritical4 3 5" xfId="13195" xr:uid="{B6D3E789-1EF8-44B5-BA18-79E3746DBF24}"/>
    <cellStyle name="SAPBEXexcCritical4 3 5 2" xfId="13196" xr:uid="{7AF8A199-AE62-4391-B81A-C7047DD1E9A3}"/>
    <cellStyle name="SAPBEXexcCritical4 3 5 2 2" xfId="13197" xr:uid="{6BF59F09-358F-4B21-B0DD-1B6DB963093C}"/>
    <cellStyle name="SAPBEXexcCritical4 3 5 2 2 2" xfId="24695" xr:uid="{51DA2EE6-2D2F-4071-A2CE-91B22C9EDB87}"/>
    <cellStyle name="SAPBEXexcCritical4 3 5 2 2 3" xfId="32188" xr:uid="{54D06DA3-2CC7-4643-B661-5188A228173F}"/>
    <cellStyle name="SAPBEXexcCritical4 3 5 2 3" xfId="13198" xr:uid="{4EE556B9-0B90-46CA-8D25-5CC6CA6A7B65}"/>
    <cellStyle name="SAPBEXexcCritical4 3 5 2 3 2" xfId="24696" xr:uid="{3D5FC8C8-EDE3-44DB-B487-B75FE4E139DB}"/>
    <cellStyle name="SAPBEXexcCritical4 3 5 2 3 3" xfId="34337" xr:uid="{583C77A4-EFEB-4FCE-BB04-177F23EBD5A3}"/>
    <cellStyle name="SAPBEXexcCritical4 3 5 2 4" xfId="13199" xr:uid="{D7150DBA-EDC2-4CA9-8968-3A397175C15F}"/>
    <cellStyle name="SAPBEXexcCritical4 3 5 2 4 2" xfId="24697" xr:uid="{87CD7F92-B044-4686-A692-A7F391F02401}"/>
    <cellStyle name="SAPBEXexcCritical4 3 5 2 4 3" xfId="34056" xr:uid="{B9524B74-4E88-41E5-A70C-B91804422670}"/>
    <cellStyle name="SAPBEXexcCritical4 3 5 2 5" xfId="13200" xr:uid="{B3B3328D-747B-4600-9F04-4E161655BC06}"/>
    <cellStyle name="SAPBEXexcCritical4 3 5 2 5 2" xfId="24698" xr:uid="{C7B41288-5D4D-47F9-8D4D-9AA736C727C0}"/>
    <cellStyle name="SAPBEXexcCritical4 3 5 2 5 3" xfId="33586" xr:uid="{E7862551-269E-4046-B0A8-E69AA3896B3B}"/>
    <cellStyle name="SAPBEXexcCritical4 3 5 2 6" xfId="24699" xr:uid="{4E974BEE-3BC9-4D49-8F18-97B8763D0EFE}"/>
    <cellStyle name="SAPBEXexcCritical4 3 5 2 7" xfId="30179" xr:uid="{4B1B1622-F3DB-40E9-A0DA-DEB8491AD46D}"/>
    <cellStyle name="SAPBEXexcCritical4 3 5 2 8" xfId="44956" xr:uid="{CC20FD3E-F180-422A-BF4A-F268BD37F072}"/>
    <cellStyle name="SAPBEXexcCritical4 3 5 3" xfId="13201" xr:uid="{026EE2C8-3761-45D5-BEC8-2466F982A7F6}"/>
    <cellStyle name="SAPBEXexcCritical4 3 5 3 2" xfId="24700" xr:uid="{092F9D90-1007-4E46-BC74-E6A63C53BAB6}"/>
    <cellStyle name="SAPBEXexcCritical4 3 5 3 3" xfId="32187" xr:uid="{F8BAEA6F-366D-4F86-BCD2-A98AA56037EC}"/>
    <cellStyle name="SAPBEXexcCritical4 3 5 4" xfId="13202" xr:uid="{F9325F2D-A356-4591-AA6F-800FD04E6993}"/>
    <cellStyle name="SAPBEXexcCritical4 3 5 4 2" xfId="24701" xr:uid="{6C9C4A84-4B86-4017-B9BF-78667CB1E50C}"/>
    <cellStyle name="SAPBEXexcCritical4 3 5 4 3" xfId="34336" xr:uid="{C0E9AC02-47B5-46B5-B4C8-9BD4C03AC019}"/>
    <cellStyle name="SAPBEXexcCritical4 3 5 5" xfId="13203" xr:uid="{2B95E89A-B21C-4245-9866-96DFF391BE21}"/>
    <cellStyle name="SAPBEXexcCritical4 3 5 5 2" xfId="24702" xr:uid="{F2138F17-067A-4B8D-804F-3F184CEDA441}"/>
    <cellStyle name="SAPBEXexcCritical4 3 5 5 3" xfId="35555" xr:uid="{23F7DB04-1B76-4EC7-865A-3C9B6A02C56B}"/>
    <cellStyle name="SAPBEXexcCritical4 3 5 6" xfId="13204" xr:uid="{8EA72680-E066-4866-9EE2-C6B83B1E40C6}"/>
    <cellStyle name="SAPBEXexcCritical4 3 5 6 2" xfId="24703" xr:uid="{BB1CB1DE-9A55-4D04-A97C-51C5E6028016}"/>
    <cellStyle name="SAPBEXexcCritical4 3 5 6 3" xfId="35473" xr:uid="{F177E851-FE44-459A-9739-19FF0DE6E9E5}"/>
    <cellStyle name="SAPBEXexcCritical4 3 5 7" xfId="24704" xr:uid="{7A143D52-C74D-445A-9045-D645D9B34DF9}"/>
    <cellStyle name="SAPBEXexcCritical4 3 5 8" xfId="30178" xr:uid="{338E30FB-59C8-4550-8FD5-A29935584D03}"/>
    <cellStyle name="SAPBEXexcCritical4 3 5 9" xfId="44955" xr:uid="{55ACF6A2-11F8-42E9-9DD1-F8AF97C6EBD8}"/>
    <cellStyle name="SAPBEXexcCritical4 3 6" xfId="13205" xr:uid="{DCDF9286-71B5-4A2C-B501-B85E1F6D61D8}"/>
    <cellStyle name="SAPBEXexcCritical4 3 6 2" xfId="13206" xr:uid="{14840729-975A-4511-BCC8-ACDB325EDE12}"/>
    <cellStyle name="SAPBEXexcCritical4 3 6 2 2" xfId="24705" xr:uid="{B081B143-67AA-4A9D-BE4B-7BD5FD6BE854}"/>
    <cellStyle name="SAPBEXexcCritical4 3 6 2 3" xfId="32189" xr:uid="{2EEC04CD-FAD6-4E01-8F3C-444329FDAF11}"/>
    <cellStyle name="SAPBEXexcCritical4 3 6 3" xfId="13207" xr:uid="{FCEE7E8B-2E63-4346-86ED-DEF1B3CA473F}"/>
    <cellStyle name="SAPBEXexcCritical4 3 6 3 2" xfId="24706" xr:uid="{0A197AFF-1905-4E01-98C8-DD75086D2B9B}"/>
    <cellStyle name="SAPBEXexcCritical4 3 6 3 3" xfId="34338" xr:uid="{8B3AFC41-3760-4FC5-9C81-2ED4D64CB830}"/>
    <cellStyle name="SAPBEXexcCritical4 3 6 4" xfId="13208" xr:uid="{13B5039E-E676-42C6-AECF-20B7E9E6BFA0}"/>
    <cellStyle name="SAPBEXexcCritical4 3 6 4 2" xfId="24707" xr:uid="{DBCD23B0-ED3C-4CD5-BD4C-7F7A37AEF6FA}"/>
    <cellStyle name="SAPBEXexcCritical4 3 6 4 3" xfId="32977" xr:uid="{F0B930FD-0E64-4500-841E-975225D73EE0}"/>
    <cellStyle name="SAPBEXexcCritical4 3 6 5" xfId="13209" xr:uid="{605A2544-16FA-406B-A948-69EEFF9AB8B5}"/>
    <cellStyle name="SAPBEXexcCritical4 3 6 5 2" xfId="24708" xr:uid="{355EB9E6-9B39-452D-A6E9-74E9788D1EB5}"/>
    <cellStyle name="SAPBEXexcCritical4 3 6 5 3" xfId="31458" xr:uid="{E1B1DD19-52B4-4027-B61E-52EBE2F6528A}"/>
    <cellStyle name="SAPBEXexcCritical4 3 6 6" xfId="24709" xr:uid="{17865316-0374-4954-A9BE-C9FEE6E83EEB}"/>
    <cellStyle name="SAPBEXexcCritical4 3 6 7" xfId="30180" xr:uid="{C75BAE71-59AF-43AE-9BCA-7BA24A8BEE95}"/>
    <cellStyle name="SAPBEXexcCritical4 3 6 8" xfId="44957" xr:uid="{423D8B2E-52E4-46F3-8805-3E2655396DA4}"/>
    <cellStyle name="SAPBEXexcCritical4 3 7" xfId="13210" xr:uid="{E33F54C4-3D0A-4ED9-8E40-0E0D09FB7F77}"/>
    <cellStyle name="SAPBEXexcCritical4 3 7 2" xfId="24710" xr:uid="{0D1E7660-74D7-44D1-A888-5F600B15B3D4}"/>
    <cellStyle name="SAPBEXexcCritical4 3 7 3" xfId="32180" xr:uid="{C90BB683-521E-4037-B78E-5476D9762965}"/>
    <cellStyle name="SAPBEXexcCritical4 3 8" xfId="13211" xr:uid="{5200E734-87FC-4C6E-AD1F-114F5920FD36}"/>
    <cellStyle name="SAPBEXexcCritical4 3 8 2" xfId="24711" xr:uid="{F5B97EB1-5E9F-4648-B5F8-7D40926066E0}"/>
    <cellStyle name="SAPBEXexcCritical4 3 8 3" xfId="34329" xr:uid="{57FCFA81-042D-4AAB-822C-B972B7DD8401}"/>
    <cellStyle name="SAPBEXexcCritical4 3 9" xfId="13212" xr:uid="{51CE8D07-42E0-4F0B-BDBF-CBDA254B0FCD}"/>
    <cellStyle name="SAPBEXexcCritical4 3 9 2" xfId="24712" xr:uid="{016A6D93-42E0-42DB-92E5-CC11FCE4BA35}"/>
    <cellStyle name="SAPBEXexcCritical4 3 9 3" xfId="34052" xr:uid="{D5EFA1CF-9B58-49AE-A603-EA447C3FE418}"/>
    <cellStyle name="SAPBEXexcCritical4 4" xfId="13213" xr:uid="{8DBBDE47-4566-4A40-AE10-5F39410522E9}"/>
    <cellStyle name="SAPBEXexcCritical4 4 10" xfId="24713" xr:uid="{7C7A1809-EC5A-4450-ACB5-516CD05B85CA}"/>
    <cellStyle name="SAPBEXexcCritical4 4 11" xfId="30181" xr:uid="{E2C45C95-F98A-4EE6-A55D-E6938E75B619}"/>
    <cellStyle name="SAPBEXexcCritical4 4 12" xfId="44958" xr:uid="{9EA7785F-142E-4A7E-980E-50D3464873A4}"/>
    <cellStyle name="SAPBEXexcCritical4 4 2" xfId="13214" xr:uid="{016B2161-C9C9-4417-A5BB-62BB81B88144}"/>
    <cellStyle name="SAPBEXexcCritical4 4 2 2" xfId="13215" xr:uid="{77092085-D1C0-4724-BDF5-CCC9E02CFCB6}"/>
    <cellStyle name="SAPBEXexcCritical4 4 2 2 2" xfId="13216" xr:uid="{E3AEEA9E-EED9-41CC-82D3-FA98AFCE6C88}"/>
    <cellStyle name="SAPBEXexcCritical4 4 2 2 2 2" xfId="24714" xr:uid="{1BA2A58F-B931-425C-A028-00EC613E71CB}"/>
    <cellStyle name="SAPBEXexcCritical4 4 2 2 2 3" xfId="32192" xr:uid="{B93F3D98-21D0-40A3-A810-122D845178E3}"/>
    <cellStyle name="SAPBEXexcCritical4 4 2 2 3" xfId="13217" xr:uid="{DD4AABE3-5883-4133-BFD0-A4A05B1B11E1}"/>
    <cellStyle name="SAPBEXexcCritical4 4 2 2 3 2" xfId="24715" xr:uid="{EFAF8AFF-2F99-4C7A-A087-E326414BB145}"/>
    <cellStyle name="SAPBEXexcCritical4 4 2 2 3 3" xfId="34341" xr:uid="{9510F37A-4B96-4FA0-AF9E-CF1FA416EC52}"/>
    <cellStyle name="SAPBEXexcCritical4 4 2 2 4" xfId="13218" xr:uid="{2ED37914-606D-4709-A754-0165925776C5}"/>
    <cellStyle name="SAPBEXexcCritical4 4 2 2 4 2" xfId="24716" xr:uid="{45C4C510-3C9B-4B02-BCF9-76459162EEFD}"/>
    <cellStyle name="SAPBEXexcCritical4 4 2 2 4 3" xfId="34058" xr:uid="{77805237-4002-48FF-B09E-187F9B1D5D3E}"/>
    <cellStyle name="SAPBEXexcCritical4 4 2 2 5" xfId="13219" xr:uid="{48BCCF23-E906-44B8-B1B6-8623A46D4DFC}"/>
    <cellStyle name="SAPBEXexcCritical4 4 2 2 5 2" xfId="24717" xr:uid="{BFFB1A7B-3DA4-4EF0-8D6C-59CC6CC4DC6C}"/>
    <cellStyle name="SAPBEXexcCritical4 4 2 2 5 3" xfId="35909" xr:uid="{2EE30D8D-F3E4-4740-8231-4AEBFA5E7C21}"/>
    <cellStyle name="SAPBEXexcCritical4 4 2 2 6" xfId="24718" xr:uid="{CCA7B7C9-241E-45F1-97FE-7D67FBDC3786}"/>
    <cellStyle name="SAPBEXexcCritical4 4 2 2 7" xfId="30183" xr:uid="{2BDAA984-D666-4B5F-BAE4-9434BDFBF44B}"/>
    <cellStyle name="SAPBEXexcCritical4 4 2 2 8" xfId="44960" xr:uid="{620C97ED-1114-4034-BB85-FD643F0BC010}"/>
    <cellStyle name="SAPBEXexcCritical4 4 2 3" xfId="13220" xr:uid="{25509EE2-70AD-404D-89BC-79218B359C8A}"/>
    <cellStyle name="SAPBEXexcCritical4 4 2 3 2" xfId="24719" xr:uid="{C22BD607-42EB-481B-A106-68DB1D9AB455}"/>
    <cellStyle name="SAPBEXexcCritical4 4 2 3 3" xfId="32191" xr:uid="{7B67B97C-3973-49B6-9650-4C9F1C1419F0}"/>
    <cellStyle name="SAPBEXexcCritical4 4 2 4" xfId="13221" xr:uid="{5D427D34-5E62-44FB-9E89-FC00BBF48159}"/>
    <cellStyle name="SAPBEXexcCritical4 4 2 4 2" xfId="24720" xr:uid="{21CC59F9-674A-4735-AEBA-493CE0FBD825}"/>
    <cellStyle name="SAPBEXexcCritical4 4 2 4 3" xfId="34340" xr:uid="{12283C39-F360-4D56-B7C4-6AB07176D50D}"/>
    <cellStyle name="SAPBEXexcCritical4 4 2 5" xfId="13222" xr:uid="{E4766BD0-244A-4E66-A182-EBDEFAAA523C}"/>
    <cellStyle name="SAPBEXexcCritical4 4 2 5 2" xfId="24721" xr:uid="{3E56BFE6-FDBD-415D-9419-B7F637ECB3A1}"/>
    <cellStyle name="SAPBEXexcCritical4 4 2 5 3" xfId="31355" xr:uid="{53D2EB0E-52E7-486E-B29F-AA2256322819}"/>
    <cellStyle name="SAPBEXexcCritical4 4 2 6" xfId="13223" xr:uid="{BA301B35-B5F1-48F6-954C-210CFC4D56B5}"/>
    <cellStyle name="SAPBEXexcCritical4 4 2 6 2" xfId="24722" xr:uid="{EE227753-EB8D-4112-899C-BB5A6AA0AF13}"/>
    <cellStyle name="SAPBEXexcCritical4 4 2 6 3" xfId="36481" xr:uid="{DA305DC6-6217-4BE4-B261-73C853019627}"/>
    <cellStyle name="SAPBEXexcCritical4 4 2 7" xfId="24723" xr:uid="{C9423946-BE46-4285-935F-901C8B2F8E21}"/>
    <cellStyle name="SAPBEXexcCritical4 4 2 8" xfId="30182" xr:uid="{5D90734F-2563-499C-BEC4-57F8CAA5BF1B}"/>
    <cellStyle name="SAPBEXexcCritical4 4 2 9" xfId="44959" xr:uid="{030AE0F7-818C-4344-A569-9014A48232AA}"/>
    <cellStyle name="SAPBEXexcCritical4 4 3" xfId="13224" xr:uid="{4BEC0D9C-0536-45A6-8506-11A36ECE4D4D}"/>
    <cellStyle name="SAPBEXexcCritical4 4 3 2" xfId="13225" xr:uid="{A929C0E9-8E81-419A-9CE7-412FD9022D53}"/>
    <cellStyle name="SAPBEXexcCritical4 4 3 2 2" xfId="13226" xr:uid="{14EABB17-EF83-4983-936D-BC58E56253CE}"/>
    <cellStyle name="SAPBEXexcCritical4 4 3 2 2 2" xfId="24724" xr:uid="{B591CE4A-70D1-472E-BF2E-6A430CCE5A2D}"/>
    <cellStyle name="SAPBEXexcCritical4 4 3 2 2 3" xfId="32194" xr:uid="{058D87FD-2914-45CD-B72B-8DDA784BBD77}"/>
    <cellStyle name="SAPBEXexcCritical4 4 3 2 3" xfId="13227" xr:uid="{411DD094-1AA7-4D95-A118-CB36D162F710}"/>
    <cellStyle name="SAPBEXexcCritical4 4 3 2 3 2" xfId="24725" xr:uid="{2257B462-84D4-42B9-8E58-C1E03FA5C4E3}"/>
    <cellStyle name="SAPBEXexcCritical4 4 3 2 3 3" xfId="34343" xr:uid="{09460D70-BA34-4FD6-AF55-6C3CEE833521}"/>
    <cellStyle name="SAPBEXexcCritical4 4 3 2 4" xfId="13228" xr:uid="{B4949502-E5E1-4091-AAEA-0D558F0B1C44}"/>
    <cellStyle name="SAPBEXexcCritical4 4 3 2 4 2" xfId="24726" xr:uid="{0AA865BA-3A32-4DC1-8C6D-10C75C389EF8}"/>
    <cellStyle name="SAPBEXexcCritical4 4 3 2 4 3" xfId="34059" xr:uid="{FFBCBC5D-26B0-4FA3-830B-8D7F9C2889EF}"/>
    <cellStyle name="SAPBEXexcCritical4 4 3 2 5" xfId="13229" xr:uid="{39E84223-17FC-4FE6-A69C-4D99D7E820FA}"/>
    <cellStyle name="SAPBEXexcCritical4 4 3 2 5 2" xfId="24727" xr:uid="{79B38399-7B48-48CD-813D-9F889A2A394F}"/>
    <cellStyle name="SAPBEXexcCritical4 4 3 2 5 3" xfId="33179" xr:uid="{4BCA3D77-865B-453D-BF11-54DE97479BEB}"/>
    <cellStyle name="SAPBEXexcCritical4 4 3 2 6" xfId="24728" xr:uid="{C18E9A76-AD69-4902-AB9A-FC3FC3C7EC5F}"/>
    <cellStyle name="SAPBEXexcCritical4 4 3 2 7" xfId="30185" xr:uid="{E79A554A-E60A-4AEB-A5B2-F481DB8FE353}"/>
    <cellStyle name="SAPBEXexcCritical4 4 3 2 8" xfId="44962" xr:uid="{691FA9F4-2FD9-4F31-842B-BE3D4A2B9B44}"/>
    <cellStyle name="SAPBEXexcCritical4 4 3 3" xfId="13230" xr:uid="{527B8612-A847-4A1C-AA76-EF8C917C22E3}"/>
    <cellStyle name="SAPBEXexcCritical4 4 3 3 2" xfId="24729" xr:uid="{E85F0511-C62A-4F85-8F6A-3AB04BF4835D}"/>
    <cellStyle name="SAPBEXexcCritical4 4 3 3 3" xfId="32193" xr:uid="{6A56F635-B7FC-477A-8259-D47A33CD7C41}"/>
    <cellStyle name="SAPBEXexcCritical4 4 3 4" xfId="13231" xr:uid="{E4C8D754-2700-44A7-9597-A96A96B2B2B4}"/>
    <cellStyle name="SAPBEXexcCritical4 4 3 4 2" xfId="24730" xr:uid="{E73BF655-6828-4E71-AFA0-016E27D4EB2E}"/>
    <cellStyle name="SAPBEXexcCritical4 4 3 4 3" xfId="34342" xr:uid="{64CB9CA4-E7C4-469D-8D91-F8B274D2ECF6}"/>
    <cellStyle name="SAPBEXexcCritical4 4 3 5" xfId="13232" xr:uid="{6B9ED20A-F007-4D1A-BBCD-659F0BD449BC}"/>
    <cellStyle name="SAPBEXexcCritical4 4 3 5 2" xfId="24731" xr:uid="{46817B9E-2AC5-4A9F-98B3-7C0ECE7BF599}"/>
    <cellStyle name="SAPBEXexcCritical4 4 3 5 3" xfId="30989" xr:uid="{15B8D4F5-ABF0-4266-BC94-05997485318F}"/>
    <cellStyle name="SAPBEXexcCritical4 4 3 6" xfId="13233" xr:uid="{BF45B021-D60B-477B-BBEC-E5DDBE46F97C}"/>
    <cellStyle name="SAPBEXexcCritical4 4 3 6 2" xfId="24732" xr:uid="{7CAD224D-00A4-42F6-A033-05AF0FC3A1AD}"/>
    <cellStyle name="SAPBEXexcCritical4 4 3 6 3" xfId="35624" xr:uid="{0DAC5F23-80EC-4A79-91A2-A0A1EBC29985}"/>
    <cellStyle name="SAPBEXexcCritical4 4 3 7" xfId="24733" xr:uid="{860AE899-7A8A-4A78-8D14-FC97213C3E66}"/>
    <cellStyle name="SAPBEXexcCritical4 4 3 8" xfId="30184" xr:uid="{935B4144-EE38-4A78-A780-71BEE327ADAD}"/>
    <cellStyle name="SAPBEXexcCritical4 4 3 9" xfId="44961" xr:uid="{7024FF61-CC3C-47FD-ACFD-F4B8F9AF5610}"/>
    <cellStyle name="SAPBEXexcCritical4 4 4" xfId="13234" xr:uid="{9D6A1537-C557-4CA0-A2E6-604108DC2575}"/>
    <cellStyle name="SAPBEXexcCritical4 4 4 2" xfId="13235" xr:uid="{1BDF79C8-4388-4F73-9D9B-06EF21B12E68}"/>
    <cellStyle name="SAPBEXexcCritical4 4 4 2 2" xfId="13236" xr:uid="{C77BA514-CC90-4508-BCB8-B817B2749871}"/>
    <cellStyle name="SAPBEXexcCritical4 4 4 2 2 2" xfId="24734" xr:uid="{B13BBED5-FA0B-4E87-B461-52C7A18B279C}"/>
    <cellStyle name="SAPBEXexcCritical4 4 4 2 2 3" xfId="32196" xr:uid="{8AD326B2-E752-4357-BC2B-7BAABAC9C63C}"/>
    <cellStyle name="SAPBEXexcCritical4 4 4 2 3" xfId="13237" xr:uid="{CB1FEEB0-DFF8-44FD-920B-0DB4A44ABDFD}"/>
    <cellStyle name="SAPBEXexcCritical4 4 4 2 3 2" xfId="24735" xr:uid="{174F3A00-BB7B-4325-AF83-712BC4661609}"/>
    <cellStyle name="SAPBEXexcCritical4 4 4 2 3 3" xfId="34345" xr:uid="{57066737-42E2-4763-9E0F-03599C08BFE8}"/>
    <cellStyle name="SAPBEXexcCritical4 4 4 2 4" xfId="13238" xr:uid="{4F1725E5-F3BF-4B69-BB2C-D85F92E344EC}"/>
    <cellStyle name="SAPBEXexcCritical4 4 4 2 4 2" xfId="24736" xr:uid="{56D0A32A-3514-45CC-ACBE-FB2A000CD40A}"/>
    <cellStyle name="SAPBEXexcCritical4 4 4 2 4 3" xfId="31354" xr:uid="{EB83A7E6-A899-48A3-8385-FDFC2A559EFD}"/>
    <cellStyle name="SAPBEXexcCritical4 4 4 2 5" xfId="13239" xr:uid="{5DF6A9CF-0BD2-4230-90B6-088C7CEB1739}"/>
    <cellStyle name="SAPBEXexcCritical4 4 4 2 5 2" xfId="24737" xr:uid="{D099F445-49AD-4BD3-B7F7-5F8163E2EF21}"/>
    <cellStyle name="SAPBEXexcCritical4 4 4 2 5 3" xfId="33180" xr:uid="{685A867C-C844-4D61-A449-B0B94A167673}"/>
    <cellStyle name="SAPBEXexcCritical4 4 4 2 6" xfId="24738" xr:uid="{2275247C-614E-4FEE-9B2A-DA07B192D7E8}"/>
    <cellStyle name="SAPBEXexcCritical4 4 4 2 7" xfId="30187" xr:uid="{E51EF05C-D46C-46BD-B162-E6EBBF285E5F}"/>
    <cellStyle name="SAPBEXexcCritical4 4 4 2 8" xfId="44964" xr:uid="{99DDDD09-DD97-4C48-855D-D7C5B9759EAA}"/>
    <cellStyle name="SAPBEXexcCritical4 4 4 3" xfId="13240" xr:uid="{1FEB6257-4F10-4452-AD86-595BE5111B17}"/>
    <cellStyle name="SAPBEXexcCritical4 4 4 3 2" xfId="24739" xr:uid="{581C70DE-8F4F-447A-B1E5-BDD0307A815F}"/>
    <cellStyle name="SAPBEXexcCritical4 4 4 3 3" xfId="32195" xr:uid="{EC87A10C-5D7E-470C-831B-5760205BE212}"/>
    <cellStyle name="SAPBEXexcCritical4 4 4 4" xfId="13241" xr:uid="{50FDA5EE-E13A-411C-9DEB-097D6D28A2F8}"/>
    <cellStyle name="SAPBEXexcCritical4 4 4 4 2" xfId="24740" xr:uid="{FC0030E4-90BD-4006-BACD-6FEB9CDEC677}"/>
    <cellStyle name="SAPBEXexcCritical4 4 4 4 3" xfId="34344" xr:uid="{41C83BFD-8472-4944-8487-552C93894492}"/>
    <cellStyle name="SAPBEXexcCritical4 4 4 5" xfId="13242" xr:uid="{3C7152ED-1B0B-4E06-B171-75F3947C448B}"/>
    <cellStyle name="SAPBEXexcCritical4 4 4 5 2" xfId="24741" xr:uid="{F715A47E-AA0C-4A8F-AEBD-428AD989C627}"/>
    <cellStyle name="SAPBEXexcCritical4 4 4 5 3" xfId="35563" xr:uid="{4789010E-5DCF-4E36-80B5-509E84191DF6}"/>
    <cellStyle name="SAPBEXexcCritical4 4 4 6" xfId="13243" xr:uid="{C1C65CE6-AD4B-41E6-8118-A289C45BFF60}"/>
    <cellStyle name="SAPBEXexcCritical4 4 4 6 2" xfId="24742" xr:uid="{E70CA266-08E1-4C28-AE93-82001CE1B008}"/>
    <cellStyle name="SAPBEXexcCritical4 4 4 6 3" xfId="36482" xr:uid="{0AC6A548-BC3F-44A7-8DDD-6ED799A2CDA9}"/>
    <cellStyle name="SAPBEXexcCritical4 4 4 7" xfId="24743" xr:uid="{E2B8B5A6-A0E6-4EF6-9CBE-D47A2F2D3AB4}"/>
    <cellStyle name="SAPBEXexcCritical4 4 4 8" xfId="30186" xr:uid="{AA36496A-84B5-4976-8A18-71A6D224CC11}"/>
    <cellStyle name="SAPBEXexcCritical4 4 4 9" xfId="44963" xr:uid="{DCA5622F-5BAF-43E6-BAC6-E027FEA070DB}"/>
    <cellStyle name="SAPBEXexcCritical4 4 5" xfId="13244" xr:uid="{580FC4E6-D050-4994-A3E0-7647C39AAFCC}"/>
    <cellStyle name="SAPBEXexcCritical4 4 5 2" xfId="13245" xr:uid="{CAAD2CA0-9C7E-4110-86B7-590C70ACA9F9}"/>
    <cellStyle name="SAPBEXexcCritical4 4 5 2 2" xfId="24744" xr:uid="{5A57A919-579B-442B-A103-2A0F155E4028}"/>
    <cellStyle name="SAPBEXexcCritical4 4 5 2 3" xfId="32197" xr:uid="{E1021ABA-5931-46F3-8F86-4DD4E3AAD0C0}"/>
    <cellStyle name="SAPBEXexcCritical4 4 5 3" xfId="13246" xr:uid="{A855A48A-F686-4C3F-B09E-95B942E77BAE}"/>
    <cellStyle name="SAPBEXexcCritical4 4 5 3 2" xfId="24745" xr:uid="{AC1450C0-6B88-4BF9-9E4E-5C1965F25F99}"/>
    <cellStyle name="SAPBEXexcCritical4 4 5 3 3" xfId="34346" xr:uid="{C8AF0F78-C8D1-4D0C-B3DF-885FDC46F154}"/>
    <cellStyle name="SAPBEXexcCritical4 4 5 4" xfId="13247" xr:uid="{B02646A3-81F1-4D83-9346-4F5697CCC366}"/>
    <cellStyle name="SAPBEXexcCritical4 4 5 4 2" xfId="24746" xr:uid="{27035830-A8CD-46E3-B737-1F21A28836FC}"/>
    <cellStyle name="SAPBEXexcCritical4 4 5 4 3" xfId="34060" xr:uid="{C791D551-AE3B-429D-A953-CE661D9ED86A}"/>
    <cellStyle name="SAPBEXexcCritical4 4 5 5" xfId="13248" xr:uid="{2B239BFB-7D65-4B12-BD59-F033F3D08B76}"/>
    <cellStyle name="SAPBEXexcCritical4 4 5 5 2" xfId="24747" xr:uid="{546B0AFB-A61D-4A7F-8942-ED94A1F8421C}"/>
    <cellStyle name="SAPBEXexcCritical4 4 5 5 3" xfId="36480" xr:uid="{4D4CB34C-9B02-49C7-938F-8D7A313B1730}"/>
    <cellStyle name="SAPBEXexcCritical4 4 5 6" xfId="24748" xr:uid="{40707EBD-E70A-40E8-932E-FEF98B4649ED}"/>
    <cellStyle name="SAPBEXexcCritical4 4 5 7" xfId="30188" xr:uid="{B82C0CD8-7490-4B4D-8EEC-EC904BA746CA}"/>
    <cellStyle name="SAPBEXexcCritical4 4 5 8" xfId="44965" xr:uid="{CDA95B4B-2588-4969-AE5D-95AC18C27430}"/>
    <cellStyle name="SAPBEXexcCritical4 4 6" xfId="13249" xr:uid="{F9DB11A4-E924-4EA4-86BC-232BF3472079}"/>
    <cellStyle name="SAPBEXexcCritical4 4 6 2" xfId="24749" xr:uid="{3003B427-2355-42FC-9981-6CBED87C88D2}"/>
    <cellStyle name="SAPBEXexcCritical4 4 6 3" xfId="32190" xr:uid="{17847429-3A91-4B87-AD57-93FE88F14D0F}"/>
    <cellStyle name="SAPBEXexcCritical4 4 7" xfId="13250" xr:uid="{62372F91-2CF1-40FC-8B5E-14AE1B94A4EA}"/>
    <cellStyle name="SAPBEXexcCritical4 4 7 2" xfId="24750" xr:uid="{990B040F-0526-4496-A687-E4517B9A1792}"/>
    <cellStyle name="SAPBEXexcCritical4 4 7 3" xfId="34339" xr:uid="{FECF7323-A7D8-4FCF-8AD3-F46AC47020E7}"/>
    <cellStyle name="SAPBEXexcCritical4 4 8" xfId="13251" xr:uid="{F601CD4A-2DE8-4269-B153-04E238BA623B}"/>
    <cellStyle name="SAPBEXexcCritical4 4 8 2" xfId="24751" xr:uid="{3EC94EB7-654E-45C4-B754-785471D17637}"/>
    <cellStyle name="SAPBEXexcCritical4 4 8 3" xfId="34057" xr:uid="{EAD6B641-DA4A-48BF-B687-7772E2C5316F}"/>
    <cellStyle name="SAPBEXexcCritical4 4 9" xfId="13252" xr:uid="{A56BE4E3-1947-4E5D-BBBA-C98C45F2F786}"/>
    <cellStyle name="SAPBEXexcCritical4 4 9 2" xfId="24752" xr:uid="{2D6F4192-F794-4BB1-A905-45033233608E}"/>
    <cellStyle name="SAPBEXexcCritical4 4 9 3" xfId="33581" xr:uid="{2667B292-6764-421B-9F38-FACF430B2D1B}"/>
    <cellStyle name="SAPBEXexcCritical4 5" xfId="13253" xr:uid="{3178B364-F182-4AC8-8510-60352D999FB7}"/>
    <cellStyle name="SAPBEXexcCritical4 5 2" xfId="13254" xr:uid="{369E6438-0195-4873-8C64-1EA09C98FA0F}"/>
    <cellStyle name="SAPBEXexcCritical4 5 2 2" xfId="13255" xr:uid="{37047037-0C2A-4674-AA1C-A853F07AA348}"/>
    <cellStyle name="SAPBEXexcCritical4 5 2 2 2" xfId="24753" xr:uid="{5ACE888F-F5C5-4196-8617-1E3E10FFCDC8}"/>
    <cellStyle name="SAPBEXexcCritical4 5 2 2 3" xfId="32199" xr:uid="{221058AF-FDC3-4F73-B2EC-DBCA60F0ADD1}"/>
    <cellStyle name="SAPBEXexcCritical4 5 2 3" xfId="13256" xr:uid="{6963291A-40B5-4528-85C4-29FC8DFCCBB0}"/>
    <cellStyle name="SAPBEXexcCritical4 5 2 3 2" xfId="24754" xr:uid="{EC2DB740-4CA6-405E-B272-0B0FBCCF77B6}"/>
    <cellStyle name="SAPBEXexcCritical4 5 2 3 3" xfId="34348" xr:uid="{6EBECAD6-A734-4FDC-B37C-A04257FFCAEC}"/>
    <cellStyle name="SAPBEXexcCritical4 5 2 4" xfId="13257" xr:uid="{028DA307-A16F-4CB3-90BA-96FD741E2503}"/>
    <cellStyle name="SAPBEXexcCritical4 5 2 4 2" xfId="24755" xr:uid="{7DEACE93-56AE-47AD-88AE-20D86FEB9D94}"/>
    <cellStyle name="SAPBEXexcCritical4 5 2 4 3" xfId="34061" xr:uid="{1AF63369-6068-427A-AE50-654882F42BC5}"/>
    <cellStyle name="SAPBEXexcCritical4 5 2 5" xfId="13258" xr:uid="{813262B6-2FD6-4493-9755-AB7669750A66}"/>
    <cellStyle name="SAPBEXexcCritical4 5 2 5 2" xfId="24756" xr:uid="{5AFC0FCD-BCBC-46BD-8985-DECB54D5D172}"/>
    <cellStyle name="SAPBEXexcCritical4 5 2 5 3" xfId="35471" xr:uid="{3EA14903-2157-42A9-9EAB-F32A9586456D}"/>
    <cellStyle name="SAPBEXexcCritical4 5 2 6" xfId="24757" xr:uid="{5C38CCBB-DAE4-48FE-B026-936CB3C6FE9A}"/>
    <cellStyle name="SAPBEXexcCritical4 5 2 7" xfId="30190" xr:uid="{84991584-8128-4D6F-B23A-7794428F735C}"/>
    <cellStyle name="SAPBEXexcCritical4 5 2 8" xfId="44967" xr:uid="{CF9CA87A-1AE7-45F1-ABEA-579D8924E5DF}"/>
    <cellStyle name="SAPBEXexcCritical4 5 3" xfId="13259" xr:uid="{39985154-D624-4842-BEBB-D613D2C0883A}"/>
    <cellStyle name="SAPBEXexcCritical4 5 3 2" xfId="24758" xr:uid="{0BF07A67-CE57-4ADE-A922-A08042B590A7}"/>
    <cellStyle name="SAPBEXexcCritical4 5 3 3" xfId="32198" xr:uid="{5540234D-54CB-49FF-9D52-7087E7C9603B}"/>
    <cellStyle name="SAPBEXexcCritical4 5 4" xfId="13260" xr:uid="{DF44DBBE-9EBC-4676-B30A-05A5222D3CD2}"/>
    <cellStyle name="SAPBEXexcCritical4 5 4 2" xfId="24759" xr:uid="{DDCAD10C-2165-4579-8FAF-166A3A8D6648}"/>
    <cellStyle name="SAPBEXexcCritical4 5 4 3" xfId="34347" xr:uid="{E0F12C9A-93D0-4AB6-84DD-B16A2E760EF9}"/>
    <cellStyle name="SAPBEXexcCritical4 5 5" xfId="13261" xr:uid="{972686D5-EA9E-4618-9556-7E2A4F4F165B}"/>
    <cellStyle name="SAPBEXexcCritical4 5 5 2" xfId="24760" xr:uid="{A4B99149-59E7-42BF-B783-47A4FAB22C0E}"/>
    <cellStyle name="SAPBEXexcCritical4 5 5 3" xfId="31353" xr:uid="{E9F9150A-B95D-429D-8322-C66C29028FA8}"/>
    <cellStyle name="SAPBEXexcCritical4 5 6" xfId="13262" xr:uid="{B35D44C0-0140-46FE-8E4A-5CAAD29D934F}"/>
    <cellStyle name="SAPBEXexcCritical4 5 6 2" xfId="24761" xr:uid="{6DBAD337-1C09-4595-B321-105F61ED86BA}"/>
    <cellStyle name="SAPBEXexcCritical4 5 6 3" xfId="33181" xr:uid="{578D0B68-A001-4C01-8283-41333A94278D}"/>
    <cellStyle name="SAPBEXexcCritical4 5 7" xfId="24762" xr:uid="{36BD07A3-9049-4A74-A81C-1175AC05795F}"/>
    <cellStyle name="SAPBEXexcCritical4 5 8" xfId="30189" xr:uid="{26813BB3-2152-445D-B146-50E331C1FBE2}"/>
    <cellStyle name="SAPBEXexcCritical4 5 9" xfId="44966" xr:uid="{0A994EA6-3D01-42A6-8F64-2A609C7F1E90}"/>
    <cellStyle name="SAPBEXexcCritical4 6" xfId="13263" xr:uid="{70521F52-FAAA-4D47-81A8-967355AF6FD5}"/>
    <cellStyle name="SAPBEXexcCritical4 6 2" xfId="13264" xr:uid="{2487AB5C-99CC-48DB-AB73-64F95AC3716B}"/>
    <cellStyle name="SAPBEXexcCritical4 6 2 2" xfId="13265" xr:uid="{734E02DE-9ACE-48F8-B783-4D20C76B78B4}"/>
    <cellStyle name="SAPBEXexcCritical4 6 2 2 2" xfId="24763" xr:uid="{A88A3FEC-6BC1-4382-85D5-1FE92EF84A2C}"/>
    <cellStyle name="SAPBEXexcCritical4 6 2 2 3" xfId="32201" xr:uid="{2EBDF81B-389C-44E6-AC1C-8B6C02695473}"/>
    <cellStyle name="SAPBEXexcCritical4 6 2 3" xfId="13266" xr:uid="{9BC963CE-0964-48CC-9916-F733C3D2EA72}"/>
    <cellStyle name="SAPBEXexcCritical4 6 2 3 2" xfId="24764" xr:uid="{048D1F9A-0A60-4E4B-8592-736CCE9F2E1C}"/>
    <cellStyle name="SAPBEXexcCritical4 6 2 3 3" xfId="34350" xr:uid="{1CF42C98-3B27-4F2D-83E8-D1ACE36AA6EA}"/>
    <cellStyle name="SAPBEXexcCritical4 6 2 4" xfId="13267" xr:uid="{07E3B64D-5A24-4E51-8920-F37116058C6B}"/>
    <cellStyle name="SAPBEXexcCritical4 6 2 4 2" xfId="24765" xr:uid="{0E63793A-C8CA-4F78-B69D-4D1053712835}"/>
    <cellStyle name="SAPBEXexcCritical4 6 2 4 3" xfId="34062" xr:uid="{C841C3BD-99FF-475C-9BCD-1B719739F8FB}"/>
    <cellStyle name="SAPBEXexcCritical4 6 2 5" xfId="13268" xr:uid="{0B3544C7-3EB8-4047-8DC7-91CF9206D449}"/>
    <cellStyle name="SAPBEXexcCritical4 6 2 5 2" xfId="24766" xr:uid="{321E2C97-F6E6-47BC-A147-635E9BEBCBE8}"/>
    <cellStyle name="SAPBEXexcCritical4 6 2 5 3" xfId="35907" xr:uid="{A1D56789-FC0C-4B66-A002-D9AFC42832E0}"/>
    <cellStyle name="SAPBEXexcCritical4 6 2 6" xfId="24767" xr:uid="{DF8633A1-BD0C-4715-B85E-7F0F1BC5CE99}"/>
    <cellStyle name="SAPBEXexcCritical4 6 2 7" xfId="30192" xr:uid="{0DBF1673-8012-43F1-B7C3-E03763275398}"/>
    <cellStyle name="SAPBEXexcCritical4 6 2 8" xfId="44969" xr:uid="{BDC98BD7-09AD-4CAB-A418-436CEA2580A1}"/>
    <cellStyle name="SAPBEXexcCritical4 6 3" xfId="13269" xr:uid="{632C8C7F-DFF8-4D7D-9FC6-DC5DDD1950D3}"/>
    <cellStyle name="SAPBEXexcCritical4 6 3 2" xfId="24768" xr:uid="{1897B8FA-7262-4D7E-913F-2315B3FB5F08}"/>
    <cellStyle name="SAPBEXexcCritical4 6 3 3" xfId="32200" xr:uid="{62DEB209-69F2-4B8C-8DF9-A018710CBFB6}"/>
    <cellStyle name="SAPBEXexcCritical4 6 4" xfId="13270" xr:uid="{1A9A6AC2-FBEF-4801-A56C-157916EEA62B}"/>
    <cellStyle name="SAPBEXexcCritical4 6 4 2" xfId="24769" xr:uid="{D4406A7F-A473-4617-A876-E2C1D6BFBABD}"/>
    <cellStyle name="SAPBEXexcCritical4 6 4 3" xfId="34349" xr:uid="{48708214-06A8-43E5-9AAF-227A2D6B402A}"/>
    <cellStyle name="SAPBEXexcCritical4 6 5" xfId="13271" xr:uid="{69D6B9A2-C4E5-46B4-8192-D573CA41A772}"/>
    <cellStyle name="SAPBEXexcCritical4 6 5 2" xfId="24770" xr:uid="{A2C9C76E-C460-4667-BA82-401B8070DA11}"/>
    <cellStyle name="SAPBEXexcCritical4 6 5 3" xfId="35562" xr:uid="{91438B1A-5284-4C8F-8EA2-CA0EED493489}"/>
    <cellStyle name="SAPBEXexcCritical4 6 6" xfId="13272" xr:uid="{A9148DEB-9600-4F32-B6BC-44B32ED826C6}"/>
    <cellStyle name="SAPBEXexcCritical4 6 6 2" xfId="24771" xr:uid="{2C07DC04-3CB9-4C39-AACE-27AC0ABE77A0}"/>
    <cellStyle name="SAPBEXexcCritical4 6 6 3" xfId="36455" xr:uid="{81A78FFE-3255-409F-AD80-111068B38DB3}"/>
    <cellStyle name="SAPBEXexcCritical4 6 7" xfId="24772" xr:uid="{30EEADF5-2731-45DE-BC5E-CF32FFDDC23B}"/>
    <cellStyle name="SAPBEXexcCritical4 6 8" xfId="30191" xr:uid="{91807947-9284-4C70-8BCC-4F618CC0E9C6}"/>
    <cellStyle name="SAPBEXexcCritical4 6 9" xfId="44968" xr:uid="{689211FB-853E-4AC6-9374-50BBDB79B28C}"/>
    <cellStyle name="SAPBEXexcCritical4 7" xfId="13273" xr:uid="{9C8D062B-FE66-44BE-AE9D-9429A02BE355}"/>
    <cellStyle name="SAPBEXexcCritical4 7 2" xfId="13274" xr:uid="{02380D98-FD96-4D61-B29D-78A5914D7995}"/>
    <cellStyle name="SAPBEXexcCritical4 7 2 2" xfId="13275" xr:uid="{4D45BFD8-9C4B-46DA-85CF-4E5EB4A7B775}"/>
    <cellStyle name="SAPBEXexcCritical4 7 2 2 2" xfId="24773" xr:uid="{E026DDBA-9CE4-4D78-A6DE-9008598EBF8F}"/>
    <cellStyle name="SAPBEXexcCritical4 7 2 2 3" xfId="32203" xr:uid="{63E8216B-FA26-4219-B792-F7F2F55DAF40}"/>
    <cellStyle name="SAPBEXexcCritical4 7 2 3" xfId="13276" xr:uid="{68A4A4A0-40F7-4AC4-8CF7-DDD9FA0B0C8A}"/>
    <cellStyle name="SAPBEXexcCritical4 7 2 3 2" xfId="24774" xr:uid="{3675EF5B-514F-4739-8A4A-20192A361060}"/>
    <cellStyle name="SAPBEXexcCritical4 7 2 3 3" xfId="34352" xr:uid="{137E62A6-B9A7-4350-B9B0-576DBBDC0F50}"/>
    <cellStyle name="SAPBEXexcCritical4 7 2 4" xfId="13277" xr:uid="{6E9F0B90-A34F-472A-8C03-B59A4F5CB22E}"/>
    <cellStyle name="SAPBEXexcCritical4 7 2 4 2" xfId="24775" xr:uid="{77DD2244-F1F0-4966-BB62-8793ADAD130F}"/>
    <cellStyle name="SAPBEXexcCritical4 7 2 4 3" xfId="34063" xr:uid="{10DDF293-8A33-48B7-B107-75212CF5C297}"/>
    <cellStyle name="SAPBEXexcCritical4 7 2 5" xfId="13278" xr:uid="{1C4EB6D9-8EE1-4AA4-9FA8-7C8951D668FE}"/>
    <cellStyle name="SAPBEXexcCritical4 7 2 5 2" xfId="24776" xr:uid="{A1C289B7-697A-40A8-8DCB-72A9456A26F0}"/>
    <cellStyle name="SAPBEXexcCritical4 7 2 5 3" xfId="33185" xr:uid="{E656F109-E136-4E20-ABDC-8731C1992302}"/>
    <cellStyle name="SAPBEXexcCritical4 7 2 6" xfId="24777" xr:uid="{D47F4CE6-E994-4CAD-A66F-8ACFEF855124}"/>
    <cellStyle name="SAPBEXexcCritical4 7 2 7" xfId="30194" xr:uid="{73BE0061-AE7F-42AD-83CC-889CE4237AC2}"/>
    <cellStyle name="SAPBEXexcCritical4 7 2 8" xfId="44971" xr:uid="{8974CEE7-1DC6-414D-9176-E5F0DB4691A5}"/>
    <cellStyle name="SAPBEXexcCritical4 7 3" xfId="13279" xr:uid="{365DFC50-B14C-4FE5-A364-0F91CAADB76C}"/>
    <cellStyle name="SAPBEXexcCritical4 7 3 2" xfId="24778" xr:uid="{A057C89B-01E2-4A4F-AC13-DB3D52DCFDE0}"/>
    <cellStyle name="SAPBEXexcCritical4 7 3 3" xfId="32202" xr:uid="{016FFD77-8C15-4809-8DA9-5FAD4A53879E}"/>
    <cellStyle name="SAPBEXexcCritical4 7 4" xfId="13280" xr:uid="{113EF70D-108A-4F1F-B60B-0D17101FBAD7}"/>
    <cellStyle name="SAPBEXexcCritical4 7 4 2" xfId="24779" xr:uid="{9B3107BA-784E-41A1-9ABD-D2D19971E4EF}"/>
    <cellStyle name="SAPBEXexcCritical4 7 4 3" xfId="34351" xr:uid="{87FBF3E4-DD23-4AA0-8CB2-E00D6E3D7522}"/>
    <cellStyle name="SAPBEXexcCritical4 7 5" xfId="13281" xr:uid="{26456E33-6D97-459B-943C-1122170C24E2}"/>
    <cellStyle name="SAPBEXexcCritical4 7 5 2" xfId="24780" xr:uid="{4C4352B9-2ABF-4DA8-973F-77F724C080BD}"/>
    <cellStyle name="SAPBEXexcCritical4 7 5 3" xfId="31352" xr:uid="{AC5AAF7A-EAD7-40B9-8BA9-1FCDF820F5A5}"/>
    <cellStyle name="SAPBEXexcCritical4 7 6" xfId="13282" xr:uid="{15156103-A18D-4962-9CE7-BA0F499C0156}"/>
    <cellStyle name="SAPBEXexcCritical4 7 6 2" xfId="24781" xr:uid="{A58C2806-808E-4BFC-9FFA-0FFF002C0E60}"/>
    <cellStyle name="SAPBEXexcCritical4 7 6 3" xfId="35466" xr:uid="{F74C93E9-2713-45CB-A1D6-09630B1E2BAE}"/>
    <cellStyle name="SAPBEXexcCritical4 7 7" xfId="24782" xr:uid="{868B5A34-A3DC-4585-A859-42788029E509}"/>
    <cellStyle name="SAPBEXexcCritical4 7 8" xfId="30193" xr:uid="{7DF0A438-049B-4629-90D1-43A2FB94C609}"/>
    <cellStyle name="SAPBEXexcCritical4 7 9" xfId="44970" xr:uid="{A0AD3553-0C8A-4134-98A7-47E130648E4F}"/>
    <cellStyle name="SAPBEXexcCritical4 8" xfId="13283" xr:uid="{641C8E0F-18DB-4134-8F77-F079E92E4EAF}"/>
    <cellStyle name="SAPBEXexcCritical4 8 2" xfId="13284" xr:uid="{7A4B0FFF-FA16-4368-A616-2CFAE8C523CF}"/>
    <cellStyle name="SAPBEXexcCritical4 8 2 2" xfId="24783" xr:uid="{6F9C9253-DF09-4C87-A994-7E039D9390E0}"/>
    <cellStyle name="SAPBEXexcCritical4 8 2 3" xfId="32204" xr:uid="{4BCF14F6-0779-41C2-AC31-B21D10B4905B}"/>
    <cellStyle name="SAPBEXexcCritical4 8 3" xfId="13285" xr:uid="{3A1A5150-0F3E-41F6-8C94-FFBBA9ED70BE}"/>
    <cellStyle name="SAPBEXexcCritical4 8 3 2" xfId="24784" xr:uid="{1DE61733-D51E-4490-B8D0-3F15071FF9A9}"/>
    <cellStyle name="SAPBEXexcCritical4 8 3 3" xfId="34353" xr:uid="{7646061C-55B1-4448-9098-CE0BD932C1AF}"/>
    <cellStyle name="SAPBEXexcCritical4 8 4" xfId="13286" xr:uid="{A3CAA81D-C527-45C0-A29D-FA797373051B}"/>
    <cellStyle name="SAPBEXexcCritical4 8 4 2" xfId="24785" xr:uid="{CB54D51E-2893-4409-9CDC-0F6EC0672DDE}"/>
    <cellStyle name="SAPBEXexcCritical4 8 4 3" xfId="34064" xr:uid="{69258182-8862-4D49-8DC5-498246766489}"/>
    <cellStyle name="SAPBEXexcCritical4 8 5" xfId="13287" xr:uid="{AD526D03-F485-4014-8FAE-CBCCBA56EB5F}"/>
    <cellStyle name="SAPBEXexcCritical4 8 5 2" xfId="24786" xr:uid="{F645A1A6-5546-41FE-BB90-6B500398A57F}"/>
    <cellStyle name="SAPBEXexcCritical4 8 5 3" xfId="30971" xr:uid="{2304D5B1-544F-4B89-9416-B28EBC9AEDAE}"/>
    <cellStyle name="SAPBEXexcCritical4 8 6" xfId="24787" xr:uid="{ABA673B9-986C-4DAF-871D-0E23BDCB5815}"/>
    <cellStyle name="SAPBEXexcCritical4 8 7" xfId="30195" xr:uid="{00B45B42-F470-4FE7-A83E-A1E306440F94}"/>
    <cellStyle name="SAPBEXexcCritical4 8 8" xfId="44972" xr:uid="{7AC40FDB-AFCB-485C-9889-D774BC5E5953}"/>
    <cellStyle name="SAPBEXexcCritical4 9" xfId="13288" xr:uid="{DB9A8D7E-F713-49F3-AAD6-FA8C179C05F2}"/>
    <cellStyle name="SAPBEXexcCritical4 9 2" xfId="24788" xr:uid="{6986F885-6517-4E3F-9518-C343B1E21B29}"/>
    <cellStyle name="SAPBEXexcCritical4 9 3" xfId="32171" xr:uid="{C8B2B33A-5DBF-440B-A3B4-905FEE2C9222}"/>
    <cellStyle name="SAPBEXexcCritical4_2011 reporting package LFHK Send V8" xfId="43822" xr:uid="{6FAF0A20-DF62-4044-9FE3-843D873F2557}"/>
    <cellStyle name="SAPBEXexcCritical5" xfId="13289" xr:uid="{81280C1C-14D4-4EDC-846B-861C10EA3337}"/>
    <cellStyle name="SAPBEXexcCritical5 10" xfId="13290" xr:uid="{8B15FC46-EDD0-4779-A020-D573136ECE55}"/>
    <cellStyle name="SAPBEXexcCritical5 10 2" xfId="24789" xr:uid="{E3593EA4-7DA6-4BA2-9D07-E1CC733BBE69}"/>
    <cellStyle name="SAPBEXexcCritical5 10 3" xfId="34354" xr:uid="{5F32EA07-00DE-4F23-996E-6BEBEFF0CC01}"/>
    <cellStyle name="SAPBEXexcCritical5 11" xfId="13291" xr:uid="{E57FE3F5-0C18-42DE-ADF7-DB03ABD50A35}"/>
    <cellStyle name="SAPBEXexcCritical5 11 2" xfId="24790" xr:uid="{16E69312-D058-4B57-BC93-F5C12DA98113}"/>
    <cellStyle name="SAPBEXexcCritical5 11 3" xfId="31349" xr:uid="{F8CEC0AE-B6A2-492C-953A-AAA5AD2F3F06}"/>
    <cellStyle name="SAPBEXexcCritical5 12" xfId="13292" xr:uid="{4B78D964-32E3-42A7-B452-CED1E413100E}"/>
    <cellStyle name="SAPBEXexcCritical5 12 2" xfId="24791" xr:uid="{F122B20C-A2C6-45CF-A092-82B746E190C7}"/>
    <cellStyle name="SAPBEXexcCritical5 12 3" xfId="33847" xr:uid="{68424A9D-F220-4DAC-AAF5-8179CEDE39D0}"/>
    <cellStyle name="SAPBEXexcCritical5 13" xfId="24792" xr:uid="{0091B2A8-74C7-4487-8B2B-2EFA68152CB6}"/>
    <cellStyle name="SAPBEXexcCritical5 14" xfId="30196" xr:uid="{0F59B672-7CC8-4A53-81DD-FF39FE963EDB}"/>
    <cellStyle name="SAPBEXexcCritical5 15" xfId="44973" xr:uid="{DE4AB258-23E5-4D61-8633-183C62584B67}"/>
    <cellStyle name="SAPBEXexcCritical5 2" xfId="13293" xr:uid="{35FF2B51-3F3B-4A99-86BF-671F7AFAA4CB}"/>
    <cellStyle name="SAPBEXexcCritical5 2 10" xfId="24793" xr:uid="{38C6A68C-1391-4BEA-8A3A-9CF0716381E3}"/>
    <cellStyle name="SAPBEXexcCritical5 2 11" xfId="30197" xr:uid="{0D2356A3-1C1A-4236-913B-C292C2631193}"/>
    <cellStyle name="SAPBEXexcCritical5 2 12" xfId="44974" xr:uid="{3C0E3042-7170-4C6F-A4B1-EC0F7F7BABF8}"/>
    <cellStyle name="SAPBEXexcCritical5 2 2" xfId="13294" xr:uid="{37A29E0C-5AFE-45FB-8783-09B48353AF9C}"/>
    <cellStyle name="SAPBEXexcCritical5 2 2 2" xfId="13295" xr:uid="{A33A4413-F53F-4381-8318-97F1D8C52CC9}"/>
    <cellStyle name="SAPBEXexcCritical5 2 2 2 2" xfId="13296" xr:uid="{B0C4FBB2-121A-4709-A78D-56F8274B484A}"/>
    <cellStyle name="SAPBEXexcCritical5 2 2 2 2 2" xfId="24794" xr:uid="{14E4ACEC-B897-4E6E-B305-C3F5CF5F0C68}"/>
    <cellStyle name="SAPBEXexcCritical5 2 2 2 2 3" xfId="32208" xr:uid="{8F5B4348-F8F3-4B47-9384-A8C5846A10B5}"/>
    <cellStyle name="SAPBEXexcCritical5 2 2 2 3" xfId="13297" xr:uid="{6828D91D-E6E8-416A-83FA-20229C0DF330}"/>
    <cellStyle name="SAPBEXexcCritical5 2 2 2 3 2" xfId="24795" xr:uid="{741AD25D-1143-4523-94C4-2637073A5BA0}"/>
    <cellStyle name="SAPBEXexcCritical5 2 2 2 3 3" xfId="34357" xr:uid="{2CA1520A-D9A1-4724-AA18-55930F561690}"/>
    <cellStyle name="SAPBEXexcCritical5 2 2 2 4" xfId="13298" xr:uid="{38AD9514-015E-46F5-9CB1-D76120A65145}"/>
    <cellStyle name="SAPBEXexcCritical5 2 2 2 4 2" xfId="24796" xr:uid="{7510AD1D-04F2-4F69-B2C9-33CE34FCB1B6}"/>
    <cellStyle name="SAPBEXexcCritical5 2 2 2 4 3" xfId="31351" xr:uid="{A7521EEB-1B17-44D7-9D62-B0DBFAED808F}"/>
    <cellStyle name="SAPBEXexcCritical5 2 2 2 5" xfId="13299" xr:uid="{BEFD4C4D-61A1-469A-B164-195D17321779}"/>
    <cellStyle name="SAPBEXexcCritical5 2 2 2 5 2" xfId="24797" xr:uid="{9A6EBF5E-1042-451C-AC9E-B65308D0DAB8}"/>
    <cellStyle name="SAPBEXexcCritical5 2 2 2 5 3" xfId="33182" xr:uid="{DF23242D-998F-407C-A48F-3CB186CFB70D}"/>
    <cellStyle name="SAPBEXexcCritical5 2 2 2 6" xfId="24798" xr:uid="{C88CB05C-A61B-49BC-8B52-C0C81EFDEF13}"/>
    <cellStyle name="SAPBEXexcCritical5 2 2 2 7" xfId="30199" xr:uid="{79EAA279-E5CA-45AA-8E0A-D3E903050689}"/>
    <cellStyle name="SAPBEXexcCritical5 2 2 2 8" xfId="44976" xr:uid="{5F7242E4-44EB-4416-B06C-4C5290BB6E48}"/>
    <cellStyle name="SAPBEXexcCritical5 2 2 3" xfId="13300" xr:uid="{64E14E08-1140-4870-B4FD-3971AB19D77B}"/>
    <cellStyle name="SAPBEXexcCritical5 2 2 3 2" xfId="24799" xr:uid="{8B457AC1-874F-456D-9785-6CF94FD3AF46}"/>
    <cellStyle name="SAPBEXexcCritical5 2 2 3 3" xfId="32207" xr:uid="{AD53CF1E-0C6F-4F65-BFBE-AD02C2ED48A7}"/>
    <cellStyle name="SAPBEXexcCritical5 2 2 4" xfId="13301" xr:uid="{094A23DE-BC9A-4331-84D1-2CB9AA718CD5}"/>
    <cellStyle name="SAPBEXexcCritical5 2 2 4 2" xfId="24800" xr:uid="{D0FF89BC-3702-4394-BCBB-E994D39FD992}"/>
    <cellStyle name="SAPBEXexcCritical5 2 2 4 3" xfId="34356" xr:uid="{2BAA85E4-8C7A-4B52-8B38-000EE98F42D1}"/>
    <cellStyle name="SAPBEXexcCritical5 2 2 5" xfId="13302" xr:uid="{4597D382-E14E-4DA8-9588-BFF12E594350}"/>
    <cellStyle name="SAPBEXexcCritical5 2 2 5 2" xfId="24801" xr:uid="{4E4E7A72-2A0A-4D55-8A5A-1D270A7FA241}"/>
    <cellStyle name="SAPBEXexcCritical5 2 2 5 3" xfId="34065" xr:uid="{3CEA67B2-7525-4970-93DC-B4E0AD0D0C63}"/>
    <cellStyle name="SAPBEXexcCritical5 2 2 6" xfId="13303" xr:uid="{0CE45350-BDD0-49CD-807B-7E50C31105AF}"/>
    <cellStyle name="SAPBEXexcCritical5 2 2 6 2" xfId="24802" xr:uid="{86423B13-42B0-41DF-A5C0-BF22D7B729F7}"/>
    <cellStyle name="SAPBEXexcCritical5 2 2 6 3" xfId="31457" xr:uid="{A88BA3BB-2BF0-48D3-A7A1-F8BB44513AEA}"/>
    <cellStyle name="SAPBEXexcCritical5 2 2 7" xfId="24803" xr:uid="{5B911BF4-57D9-4A35-A235-FCF69C394427}"/>
    <cellStyle name="SAPBEXexcCritical5 2 2 8" xfId="30198" xr:uid="{0D35AFBC-EF6D-42D9-98E2-B4E761475803}"/>
    <cellStyle name="SAPBEXexcCritical5 2 2 9" xfId="44975" xr:uid="{87E835D9-C35F-4955-8BD1-4C611641351B}"/>
    <cellStyle name="SAPBEXexcCritical5 2 3" xfId="13304" xr:uid="{8F6E462C-8E6A-49C8-B717-1CF211E587AA}"/>
    <cellStyle name="SAPBEXexcCritical5 2 3 2" xfId="13305" xr:uid="{81977B27-C80E-46B7-BCFF-8A510D7DFD30}"/>
    <cellStyle name="SAPBEXexcCritical5 2 3 2 2" xfId="13306" xr:uid="{B5548426-99AD-4A66-9AD6-5F7C4734F303}"/>
    <cellStyle name="SAPBEXexcCritical5 2 3 2 2 2" xfId="24804" xr:uid="{08176985-8DB5-4B82-9FBB-5A24F220234C}"/>
    <cellStyle name="SAPBEXexcCritical5 2 3 2 2 3" xfId="32210" xr:uid="{94BA2D6D-A4DC-4AE2-B8BB-5203C92CB0D3}"/>
    <cellStyle name="SAPBEXexcCritical5 2 3 2 3" xfId="13307" xr:uid="{C053B11E-EE1C-43DB-A23B-DED72BD357A6}"/>
    <cellStyle name="SAPBEXexcCritical5 2 3 2 3 2" xfId="24805" xr:uid="{B6ACF16C-8F5A-412E-9A79-D5AADBEC7345}"/>
    <cellStyle name="SAPBEXexcCritical5 2 3 2 3 3" xfId="34359" xr:uid="{6F63A78A-1B72-4630-9A2D-E55D062A249C}"/>
    <cellStyle name="SAPBEXexcCritical5 2 3 2 4" xfId="13308" xr:uid="{DDD48A1A-374D-4CB2-A642-0497AF3EC76C}"/>
    <cellStyle name="SAPBEXexcCritical5 2 3 2 4 2" xfId="24806" xr:uid="{ED56771F-823B-4187-A04D-A5F643A82D04}"/>
    <cellStyle name="SAPBEXexcCritical5 2 3 2 4 3" xfId="31350" xr:uid="{4C30909F-06D5-4AEE-BD50-531EB74120E0}"/>
    <cellStyle name="SAPBEXexcCritical5 2 3 2 5" xfId="13309" xr:uid="{7C2090C0-0094-4BCF-B55D-F4EA3CC9B1F0}"/>
    <cellStyle name="SAPBEXexcCritical5 2 3 2 5 2" xfId="24807" xr:uid="{82D41438-BE7B-4C3F-8DD3-87EFD792E642}"/>
    <cellStyle name="SAPBEXexcCritical5 2 3 2 5 3" xfId="33183" xr:uid="{60D5AB96-B53B-480B-96CF-225C41A689CD}"/>
    <cellStyle name="SAPBEXexcCritical5 2 3 2 6" xfId="24808" xr:uid="{86852A6E-AA76-4EFB-98CA-50EB62D3020A}"/>
    <cellStyle name="SAPBEXexcCritical5 2 3 2 7" xfId="30201" xr:uid="{D12B7E19-0D34-4E64-B956-05B116023F0A}"/>
    <cellStyle name="SAPBEXexcCritical5 2 3 2 8" xfId="44978" xr:uid="{A34A931D-202D-4C63-AA38-5E9CB269C24A}"/>
    <cellStyle name="SAPBEXexcCritical5 2 3 3" xfId="13310" xr:uid="{14EFFA73-4EBA-406D-9468-4C802E68E022}"/>
    <cellStyle name="SAPBEXexcCritical5 2 3 3 2" xfId="24809" xr:uid="{476FBE77-151F-49B0-BE0C-B5C04D285EC5}"/>
    <cellStyle name="SAPBEXexcCritical5 2 3 3 3" xfId="32209" xr:uid="{70FE10CC-A175-4648-AF62-A078F2666693}"/>
    <cellStyle name="SAPBEXexcCritical5 2 3 4" xfId="13311" xr:uid="{34B5C50F-3B56-4939-8EE9-995A0167769C}"/>
    <cellStyle name="SAPBEXexcCritical5 2 3 4 2" xfId="24810" xr:uid="{A0A7F34D-2973-4D1A-BB43-67376841E356}"/>
    <cellStyle name="SAPBEXexcCritical5 2 3 4 3" xfId="34358" xr:uid="{C4869D61-009C-4C0B-A777-38CFF7722872}"/>
    <cellStyle name="SAPBEXexcCritical5 2 3 5" xfId="13312" xr:uid="{0AEA7BED-62B9-4E6A-A1B1-3A0FF0CE92EE}"/>
    <cellStyle name="SAPBEXexcCritical5 2 3 5 2" xfId="24811" xr:uid="{8C553BED-C622-4A20-A67D-A7AB020F0E56}"/>
    <cellStyle name="SAPBEXexcCritical5 2 3 5 3" xfId="34066" xr:uid="{48AD4091-66DE-4F09-B89F-C0AB523459B6}"/>
    <cellStyle name="SAPBEXexcCritical5 2 3 6" xfId="13313" xr:uid="{97C1BFBD-7B4C-403D-9D17-36C19DFFFE5D}"/>
    <cellStyle name="SAPBEXexcCritical5 2 3 6 2" xfId="24812" xr:uid="{C397C8F0-79F2-42EA-A0C2-DF02666EA662}"/>
    <cellStyle name="SAPBEXexcCritical5 2 3 6 3" xfId="36485" xr:uid="{A37C2031-F0F8-4F7A-A02A-E5875C587E0A}"/>
    <cellStyle name="SAPBEXexcCritical5 2 3 7" xfId="24813" xr:uid="{A0D50CFC-1515-4677-BB91-AF87EC53B10C}"/>
    <cellStyle name="SAPBEXexcCritical5 2 3 8" xfId="30200" xr:uid="{2D80882B-99E9-40E0-BE0A-1F006108B659}"/>
    <cellStyle name="SAPBEXexcCritical5 2 3 9" xfId="44977" xr:uid="{C61F3CB4-7D49-4627-A12F-ED317F4C937E}"/>
    <cellStyle name="SAPBEXexcCritical5 2 4" xfId="13314" xr:uid="{3D6F605C-392B-4D98-AD17-8E30A70E4185}"/>
    <cellStyle name="SAPBEXexcCritical5 2 4 2" xfId="13315" xr:uid="{21C65B90-C360-4262-B801-421C42A67DC3}"/>
    <cellStyle name="SAPBEXexcCritical5 2 4 2 2" xfId="13316" xr:uid="{00CEA2C0-014D-48E6-BC49-CC7B86A376FC}"/>
    <cellStyle name="SAPBEXexcCritical5 2 4 2 2 2" xfId="24814" xr:uid="{23B9926F-2218-4684-8546-F996C2EAF1C6}"/>
    <cellStyle name="SAPBEXexcCritical5 2 4 2 2 3" xfId="32212" xr:uid="{A5071B60-56BC-4DD0-A96D-14A7A8A85EE2}"/>
    <cellStyle name="SAPBEXexcCritical5 2 4 2 3" xfId="13317" xr:uid="{C67BD8D6-5A70-4599-A840-CD2C6AF33BF1}"/>
    <cellStyle name="SAPBEXexcCritical5 2 4 2 3 2" xfId="24815" xr:uid="{F7B56029-D860-4F1B-9F4D-51C70FA26053}"/>
    <cellStyle name="SAPBEXexcCritical5 2 4 2 3 3" xfId="34361" xr:uid="{D37DC842-4E97-474C-9097-7792E83F644C}"/>
    <cellStyle name="SAPBEXexcCritical5 2 4 2 4" xfId="13318" xr:uid="{6AED5C4B-6E45-4886-A159-5B86BF777503}"/>
    <cellStyle name="SAPBEXexcCritical5 2 4 2 4 2" xfId="24816" xr:uid="{683E1EA8-F45B-4E5B-A59A-0435F9953300}"/>
    <cellStyle name="SAPBEXexcCritical5 2 4 2 4 3" xfId="35565" xr:uid="{093D89C9-E6F2-4B71-B36D-54ECA0BC0725}"/>
    <cellStyle name="SAPBEXexcCritical5 2 4 2 5" xfId="13319" xr:uid="{684A39FA-D7F3-4764-8340-1AED66A49546}"/>
    <cellStyle name="SAPBEXexcCritical5 2 4 2 5 2" xfId="24817" xr:uid="{83B5E4B9-6430-498E-A42D-CFE7E7AED918}"/>
    <cellStyle name="SAPBEXexcCritical5 2 4 2 5 3" xfId="33184" xr:uid="{EC9A1C01-B2D1-4E74-9FCB-5EC357F74F3A}"/>
    <cellStyle name="SAPBEXexcCritical5 2 4 2 6" xfId="24818" xr:uid="{4FF6CA01-8F08-4D29-A37F-8EAFF6B83076}"/>
    <cellStyle name="SAPBEXexcCritical5 2 4 2 7" xfId="30203" xr:uid="{830E1A4F-2B78-43F1-875C-D4FA25C65DD2}"/>
    <cellStyle name="SAPBEXexcCritical5 2 4 2 8" xfId="44980" xr:uid="{363FDD29-010B-49C8-B66D-42F43BC827D7}"/>
    <cellStyle name="SAPBEXexcCritical5 2 4 3" xfId="13320" xr:uid="{BE8F3531-EDA3-4F0B-B9C8-AE2E114E5341}"/>
    <cellStyle name="SAPBEXexcCritical5 2 4 3 2" xfId="24819" xr:uid="{4FD2087E-F8FC-4812-8736-BC3517E2E034}"/>
    <cellStyle name="SAPBEXexcCritical5 2 4 3 3" xfId="32211" xr:uid="{2A4D4913-11AC-4DD7-945B-CC825DC92EB7}"/>
    <cellStyle name="SAPBEXexcCritical5 2 4 4" xfId="13321" xr:uid="{19A50933-18F4-4312-A078-5C13DB6511A2}"/>
    <cellStyle name="SAPBEXexcCritical5 2 4 4 2" xfId="24820" xr:uid="{659078A7-4554-47ED-BED0-615015A1B67E}"/>
    <cellStyle name="SAPBEXexcCritical5 2 4 4 3" xfId="34360" xr:uid="{843AEEA2-668D-4BA2-9B1F-3358AE30FD2B}"/>
    <cellStyle name="SAPBEXexcCritical5 2 4 5" xfId="13322" xr:uid="{5342DDFA-82DB-4DD5-88F7-57B08E2C0C07}"/>
    <cellStyle name="SAPBEXexcCritical5 2 4 5 2" xfId="24821" xr:uid="{258A8083-0CBF-4E78-BA13-6A62E12487E6}"/>
    <cellStyle name="SAPBEXexcCritical5 2 4 5 3" xfId="34067" xr:uid="{72EA6D23-867C-45C0-98F8-22000516EF4F}"/>
    <cellStyle name="SAPBEXexcCritical5 2 4 6" xfId="13323" xr:uid="{813DCADE-352F-4E61-AF9F-264AD0EC3DC4}"/>
    <cellStyle name="SAPBEXexcCritical5 2 4 6 2" xfId="24822" xr:uid="{A5F72C38-6FF2-4F8D-9467-2E1445E936B1}"/>
    <cellStyle name="SAPBEXexcCritical5 2 4 6 3" xfId="33848" xr:uid="{981075E5-3B5C-4A70-8485-62AF702AE91E}"/>
    <cellStyle name="SAPBEXexcCritical5 2 4 7" xfId="24823" xr:uid="{96643E02-81D4-4355-978A-5D406186025D}"/>
    <cellStyle name="SAPBEXexcCritical5 2 4 8" xfId="30202" xr:uid="{D7EE278A-4E2B-4686-86DB-B3DA457B104F}"/>
    <cellStyle name="SAPBEXexcCritical5 2 4 9" xfId="44979" xr:uid="{D560EC75-8B75-42B0-BD25-77FA15D6E892}"/>
    <cellStyle name="SAPBEXexcCritical5 2 5" xfId="13324" xr:uid="{4AF665FE-1896-4071-A480-AB782271324A}"/>
    <cellStyle name="SAPBEXexcCritical5 2 5 2" xfId="13325" xr:uid="{7E2231C5-2BC0-4A15-B246-5FD74D9BDE16}"/>
    <cellStyle name="SAPBEXexcCritical5 2 5 2 2" xfId="24824" xr:uid="{4C7DA3EA-C7EB-4DB2-9C6A-FB49583EBCD6}"/>
    <cellStyle name="SAPBEXexcCritical5 2 5 2 3" xfId="32213" xr:uid="{FCDE6138-1DB1-4FCB-ACAF-B1F838DBAC6C}"/>
    <cellStyle name="SAPBEXexcCritical5 2 5 3" xfId="13326" xr:uid="{25F04528-8B7B-4FD5-89C3-C82580267706}"/>
    <cellStyle name="SAPBEXexcCritical5 2 5 3 2" xfId="24825" xr:uid="{414F6A8E-E30D-466B-9C64-7966D095E93A}"/>
    <cellStyle name="SAPBEXexcCritical5 2 5 3 3" xfId="34362" xr:uid="{F5984FF2-3312-4DE8-9250-157F97F488D1}"/>
    <cellStyle name="SAPBEXexcCritical5 2 5 4" xfId="13327" xr:uid="{6DDAABC6-BE78-416F-9C19-2091F10FF096}"/>
    <cellStyle name="SAPBEXexcCritical5 2 5 4 2" xfId="24826" xr:uid="{D4FD3138-29EF-4486-B796-50FD6346AFEF}"/>
    <cellStyle name="SAPBEXexcCritical5 2 5 4 3" xfId="34068" xr:uid="{65494CB9-A8D5-468F-BD52-E0E0ED6062BC}"/>
    <cellStyle name="SAPBEXexcCritical5 2 5 5" xfId="13328" xr:uid="{D2711AA6-BD9D-46B2-A9F5-D2731F95FAE5}"/>
    <cellStyle name="SAPBEXexcCritical5 2 5 5 2" xfId="24827" xr:uid="{AE50A834-CFB0-4C2F-8283-6B0F2EBBD58E}"/>
    <cellStyle name="SAPBEXexcCritical5 2 5 5 3" xfId="36486" xr:uid="{8DF8B60C-7727-472A-BCA7-607906661570}"/>
    <cellStyle name="SAPBEXexcCritical5 2 5 6" xfId="24828" xr:uid="{74B04632-3FFF-4E3B-AD54-89C8D56B318F}"/>
    <cellStyle name="SAPBEXexcCritical5 2 5 7" xfId="30204" xr:uid="{05AE6BD1-800E-461E-88F0-FEDD8BB793E9}"/>
    <cellStyle name="SAPBEXexcCritical5 2 5 8" xfId="44981" xr:uid="{37CE5E03-534B-447B-9171-DDA298C7582A}"/>
    <cellStyle name="SAPBEXexcCritical5 2 6" xfId="13329" xr:uid="{2BDC589C-13D3-40A5-A1B5-FE99B45A6A43}"/>
    <cellStyle name="SAPBEXexcCritical5 2 6 2" xfId="24829" xr:uid="{A2C8C83E-8E24-41CE-A288-96E7AC18ABEE}"/>
    <cellStyle name="SAPBEXexcCritical5 2 6 3" xfId="32206" xr:uid="{2D9A9AA4-3B2D-443F-8AE0-E682C520CB68}"/>
    <cellStyle name="SAPBEXexcCritical5 2 7" xfId="13330" xr:uid="{36AE2424-8444-4A18-9573-C3826DE4F6DA}"/>
    <cellStyle name="SAPBEXexcCritical5 2 7 2" xfId="24830" xr:uid="{B2F1403D-55C0-44F3-A5B6-EC84D65BBBA9}"/>
    <cellStyle name="SAPBEXexcCritical5 2 7 3" xfId="34355" xr:uid="{1F9B5B8D-A0CC-4CAC-84B0-0676B4C66822}"/>
    <cellStyle name="SAPBEXexcCritical5 2 8" xfId="13331" xr:uid="{F272563D-8983-4CDF-9523-EF78D27EC970}"/>
    <cellStyle name="SAPBEXexcCritical5 2 8 2" xfId="24831" xr:uid="{CFDB2867-0158-4EB8-B4D4-563CDF4DB734}"/>
    <cellStyle name="SAPBEXexcCritical5 2 8 3" xfId="35561" xr:uid="{7D770C7D-9E69-4AEC-9AAE-2DF42675A6A0}"/>
    <cellStyle name="SAPBEXexcCritical5 2 9" xfId="13332" xr:uid="{CD051B49-51E5-4758-A69D-E20F6FFEAB57}"/>
    <cellStyle name="SAPBEXexcCritical5 2 9 2" xfId="24832" xr:uid="{B8BF3B34-EC15-4C8B-9944-3486DC1965F4}"/>
    <cellStyle name="SAPBEXexcCritical5 2 9 3" xfId="33769" xr:uid="{CCA8368C-F041-4180-876B-A501AEA67803}"/>
    <cellStyle name="SAPBEXexcCritical5 3" xfId="13333" xr:uid="{A61B1A5A-8B6B-4E7B-93D9-0711A88B1797}"/>
    <cellStyle name="SAPBEXexcCritical5 3 10" xfId="13334" xr:uid="{F176B43B-F93A-4F7F-916B-838FCEE83822}"/>
    <cellStyle name="SAPBEXexcCritical5 3 10 2" xfId="24833" xr:uid="{AB3A8A0C-8C7F-4AFC-B6A3-40498ACA9B28}"/>
    <cellStyle name="SAPBEXexcCritical5 3 10 3" xfId="36484" xr:uid="{8AF7E42C-0AA2-447F-8EFB-31CB8ED95DA3}"/>
    <cellStyle name="SAPBEXexcCritical5 3 11" xfId="24834" xr:uid="{77FE955C-7967-4637-A4C0-D23FD27CF97C}"/>
    <cellStyle name="SAPBEXexcCritical5 3 12" xfId="30205" xr:uid="{9D9135A7-9F4F-488B-826B-F28E856D708E}"/>
    <cellStyle name="SAPBEXexcCritical5 3 13" xfId="44982" xr:uid="{3928B0F4-BBEE-4035-9D8C-1364C74AC7F4}"/>
    <cellStyle name="SAPBEXexcCritical5 3 2" xfId="13335" xr:uid="{3111997E-CDBF-45C9-9D65-0D3BDB44BDD8}"/>
    <cellStyle name="SAPBEXexcCritical5 3 2 2" xfId="13336" xr:uid="{8FE374FC-1E9B-4DA8-BEB1-B7211D307369}"/>
    <cellStyle name="SAPBEXexcCritical5 3 2 2 2" xfId="13337" xr:uid="{AA5012D7-2C81-4C97-B143-A8102DECFD1F}"/>
    <cellStyle name="SAPBEXexcCritical5 3 2 2 2 2" xfId="24835" xr:uid="{3DEAC126-6E17-47D7-8D64-926422335165}"/>
    <cellStyle name="SAPBEXexcCritical5 3 2 2 2 3" xfId="32216" xr:uid="{F812DB45-4E1E-4349-8628-276A2420FD7C}"/>
    <cellStyle name="SAPBEXexcCritical5 3 2 2 3" xfId="13338" xr:uid="{B62DB1D7-FDCC-47E3-9426-B5598F897CF2}"/>
    <cellStyle name="SAPBEXexcCritical5 3 2 2 3 2" xfId="24836" xr:uid="{9F2ACE2E-D0CE-4E8C-9A1D-33D4496337F4}"/>
    <cellStyle name="SAPBEXexcCritical5 3 2 2 3 3" xfId="34365" xr:uid="{A6D0C506-74F9-4375-897B-852716204C2A}"/>
    <cellStyle name="SAPBEXexcCritical5 3 2 2 4" xfId="13339" xr:uid="{DB067DA0-164B-4162-AF68-B3366A839003}"/>
    <cellStyle name="SAPBEXexcCritical5 3 2 2 4 2" xfId="24837" xr:uid="{AAADC82D-D2DA-47AB-B890-BFFDEFAE0D44}"/>
    <cellStyle name="SAPBEXexcCritical5 3 2 2 4 3" xfId="35566" xr:uid="{40AC28A5-EF9D-40BD-87B2-F63F6EC822FC}"/>
    <cellStyle name="SAPBEXexcCritical5 3 2 2 5" xfId="13340" xr:uid="{9373965C-9E07-4E62-B92A-72C1AD8242C6}"/>
    <cellStyle name="SAPBEXexcCritical5 3 2 2 5 2" xfId="24838" xr:uid="{EFEEB2C3-5071-453B-84CB-043711A44537}"/>
    <cellStyle name="SAPBEXexcCritical5 3 2 2 5 3" xfId="36091" xr:uid="{4258E45E-ED2C-463B-9FF0-8608D909528B}"/>
    <cellStyle name="SAPBEXexcCritical5 3 2 2 6" xfId="24839" xr:uid="{C71F116B-2239-4073-9315-5212D3EAA635}"/>
    <cellStyle name="SAPBEXexcCritical5 3 2 2 7" xfId="30207" xr:uid="{158C317D-5A97-4779-9685-C939195AC854}"/>
    <cellStyle name="SAPBEXexcCritical5 3 2 2 8" xfId="44984" xr:uid="{1BE84C55-B08C-4628-946C-34A3B98916FF}"/>
    <cellStyle name="SAPBEXexcCritical5 3 2 3" xfId="13341" xr:uid="{B27889D8-F9CE-4974-A45E-4882EE747852}"/>
    <cellStyle name="SAPBEXexcCritical5 3 2 3 2" xfId="24840" xr:uid="{A0229A57-A014-4225-B759-E7D21E54BE5C}"/>
    <cellStyle name="SAPBEXexcCritical5 3 2 3 3" xfId="32215" xr:uid="{8A0D2AC3-2AEF-40A9-B65B-17AB9FA295CE}"/>
    <cellStyle name="SAPBEXexcCritical5 3 2 4" xfId="13342" xr:uid="{7883B95A-091D-4347-B45A-DFDA191AD7A7}"/>
    <cellStyle name="SAPBEXexcCritical5 3 2 4 2" xfId="24841" xr:uid="{4F84EDFC-C220-4055-B8D3-D7636EFAACD3}"/>
    <cellStyle name="SAPBEXexcCritical5 3 2 4 3" xfId="34364" xr:uid="{9F217603-C9CB-4F4A-8B6B-2E5B3FE57604}"/>
    <cellStyle name="SAPBEXexcCritical5 3 2 5" xfId="13343" xr:uid="{4E25DA2E-B6D4-4E7C-8A4C-F238120971CA}"/>
    <cellStyle name="SAPBEXexcCritical5 3 2 5 2" xfId="24842" xr:uid="{32A95A2A-6D2E-417D-9556-ADBC015EAA4F}"/>
    <cellStyle name="SAPBEXexcCritical5 3 2 5 3" xfId="31345" xr:uid="{889A28AA-13C8-4097-AC5C-00E0C5A37525}"/>
    <cellStyle name="SAPBEXexcCritical5 3 2 6" xfId="13344" xr:uid="{7D205424-3965-4FFB-8281-4EC9318186D9}"/>
    <cellStyle name="SAPBEXexcCritical5 3 2 6 2" xfId="24843" xr:uid="{F197033D-C1E8-44D8-BCEE-6838E7E0EE00}"/>
    <cellStyle name="SAPBEXexcCritical5 3 2 6 3" xfId="36395" xr:uid="{10444080-D02C-4D7B-A22A-80C3677BBD34}"/>
    <cellStyle name="SAPBEXexcCritical5 3 2 7" xfId="24844" xr:uid="{FF3D8954-744B-45E8-A8E5-D0C7302A40BD}"/>
    <cellStyle name="SAPBEXexcCritical5 3 2 8" xfId="30206" xr:uid="{E16AE3B4-D2EB-4AC2-B8BA-89508B491212}"/>
    <cellStyle name="SAPBEXexcCritical5 3 2 9" xfId="44983" xr:uid="{6D33E482-2B69-44E4-8323-F177CA759644}"/>
    <cellStyle name="SAPBEXexcCritical5 3 3" xfId="13345" xr:uid="{CDF9947A-866A-4D1F-B8CB-5BDF745DB012}"/>
    <cellStyle name="SAPBEXexcCritical5 3 3 2" xfId="13346" xr:uid="{FC250531-CEA4-432B-AB57-7A59EEBF5A27}"/>
    <cellStyle name="SAPBEXexcCritical5 3 3 2 2" xfId="13347" xr:uid="{F406EE2E-613C-420B-A525-746855EEEEDE}"/>
    <cellStyle name="SAPBEXexcCritical5 3 3 2 2 2" xfId="24845" xr:uid="{F2652090-943F-4549-A24A-B3E95BD3ACC6}"/>
    <cellStyle name="SAPBEXexcCritical5 3 3 2 2 3" xfId="32218" xr:uid="{F6A22801-C0F6-4F42-ADF7-FB929DECE42D}"/>
    <cellStyle name="SAPBEXexcCritical5 3 3 2 3" xfId="13348" xr:uid="{C5082BE8-95B6-4483-9568-7159AC383273}"/>
    <cellStyle name="SAPBEXexcCritical5 3 3 2 3 2" xfId="24846" xr:uid="{1262D00F-3C37-40BD-8200-8A67B76F7A27}"/>
    <cellStyle name="SAPBEXexcCritical5 3 3 2 3 3" xfId="34367" xr:uid="{FFB5DAA3-554C-4698-B6F5-4D9213203D40}"/>
    <cellStyle name="SAPBEXexcCritical5 3 3 2 4" xfId="13349" xr:uid="{57CB1EF8-3BF4-4BB0-82E7-3FE8BBB4CF3A}"/>
    <cellStyle name="SAPBEXexcCritical5 3 3 2 4 2" xfId="24847" xr:uid="{239B3F78-8585-4DA8-8F8A-FD078A7E97D2}"/>
    <cellStyle name="SAPBEXexcCritical5 3 3 2 4 3" xfId="35564" xr:uid="{913D0297-2E08-437C-95FB-E2A147E7D6DE}"/>
    <cellStyle name="SAPBEXexcCritical5 3 3 2 5" xfId="13350" xr:uid="{8EF714ED-A2AA-4B97-9318-810E75713C53}"/>
    <cellStyle name="SAPBEXexcCritical5 3 3 2 5 2" xfId="24848" xr:uid="{A1204FF4-008B-4C02-BEFD-DC816EA7D416}"/>
    <cellStyle name="SAPBEXexcCritical5 3 3 2 5 3" xfId="36487" xr:uid="{73A708B4-A01F-4C77-BC94-1951CEC001D4}"/>
    <cellStyle name="SAPBEXexcCritical5 3 3 2 6" xfId="24849" xr:uid="{DB0F6225-18A0-426A-8B3C-851068A2B2A6}"/>
    <cellStyle name="SAPBEXexcCritical5 3 3 2 7" xfId="30209" xr:uid="{5DD1F1E4-C358-48DB-AF7C-5D8A15F3EB5B}"/>
    <cellStyle name="SAPBEXexcCritical5 3 3 2 8" xfId="44986" xr:uid="{E1F6E29B-DD37-4B12-967F-DFF9F4E0E416}"/>
    <cellStyle name="SAPBEXexcCritical5 3 3 3" xfId="13351" xr:uid="{D05019BF-EC96-4538-9AB4-52D712BC9DAF}"/>
    <cellStyle name="SAPBEXexcCritical5 3 3 3 2" xfId="24850" xr:uid="{4ED1F01C-9403-404B-9CC8-4F85BE35E2E4}"/>
    <cellStyle name="SAPBEXexcCritical5 3 3 3 3" xfId="32217" xr:uid="{4A2650F3-4745-49B8-A801-F29BCD5742F0}"/>
    <cellStyle name="SAPBEXexcCritical5 3 3 4" xfId="13352" xr:uid="{7A658ADE-DD39-44F9-877F-E83F9BF1756B}"/>
    <cellStyle name="SAPBEXexcCritical5 3 3 4 2" xfId="24851" xr:uid="{66A573ED-FF68-4660-B18F-960C56C9CB4D}"/>
    <cellStyle name="SAPBEXexcCritical5 3 3 4 3" xfId="34366" xr:uid="{3F351C40-0205-4CD6-8CDC-9CA20CF91B5A}"/>
    <cellStyle name="SAPBEXexcCritical5 3 3 5" xfId="13353" xr:uid="{B86F599D-233D-4CF6-A463-5FC7A843BC4B}"/>
    <cellStyle name="SAPBEXexcCritical5 3 3 5 2" xfId="24852" xr:uid="{A756912A-9411-4FEE-8FC7-B848E9790BF8}"/>
    <cellStyle name="SAPBEXexcCritical5 3 3 5 3" xfId="36001" xr:uid="{F9A0E834-4937-4258-B6D2-FF03A70621C9}"/>
    <cellStyle name="SAPBEXexcCritical5 3 3 6" xfId="13354" xr:uid="{15F3AC1C-464A-4C55-B989-26136FD78548}"/>
    <cellStyle name="SAPBEXexcCritical5 3 3 6 2" xfId="24853" xr:uid="{3174DDFB-70BF-48F0-80FF-1AE3C8BAD759}"/>
    <cellStyle name="SAPBEXexcCritical5 3 3 6 3" xfId="31003" xr:uid="{0BF46419-0490-4C31-9BDD-EEF88B8E47BC}"/>
    <cellStyle name="SAPBEXexcCritical5 3 3 7" xfId="24854" xr:uid="{CC27BDE9-9EF5-48CC-BE2C-13700FA91DF2}"/>
    <cellStyle name="SAPBEXexcCritical5 3 3 8" xfId="30208" xr:uid="{5E0F4ABF-B9FB-4BDA-BC49-A7FBE6B4C2ED}"/>
    <cellStyle name="SAPBEXexcCritical5 3 3 9" xfId="44985" xr:uid="{22226001-EB84-4871-A168-FE09EF259B8E}"/>
    <cellStyle name="SAPBEXexcCritical5 3 4" xfId="13355" xr:uid="{A29B84F0-02C2-47B8-8EE5-D4C4DBD0200D}"/>
    <cellStyle name="SAPBEXexcCritical5 3 4 2" xfId="13356" xr:uid="{D3086952-5855-45C7-A2D5-B85835EB1044}"/>
    <cellStyle name="SAPBEXexcCritical5 3 4 2 2" xfId="13357" xr:uid="{74FFF215-86D4-475D-9EB8-DE87F41D3B53}"/>
    <cellStyle name="SAPBEXexcCritical5 3 4 2 2 2" xfId="24855" xr:uid="{8DD50533-7CB5-4EC9-A0C5-7327F4D1B646}"/>
    <cellStyle name="SAPBEXexcCritical5 3 4 2 2 3" xfId="32220" xr:uid="{5DB5A8A1-115F-451C-AFCA-1556653E2FE6}"/>
    <cellStyle name="SAPBEXexcCritical5 3 4 2 3" xfId="13358" xr:uid="{9644F83F-2718-42E1-8700-F6EBE61FA07E}"/>
    <cellStyle name="SAPBEXexcCritical5 3 4 2 3 2" xfId="24856" xr:uid="{177AC2F6-06C5-4008-9CC8-96141BABC306}"/>
    <cellStyle name="SAPBEXexcCritical5 3 4 2 3 3" xfId="34369" xr:uid="{D44EE463-D952-476E-9259-9E6D8CAD21E7}"/>
    <cellStyle name="SAPBEXexcCritical5 3 4 2 4" xfId="13359" xr:uid="{E804186E-C2C4-4A86-92E8-7BF4905CA980}"/>
    <cellStyle name="SAPBEXexcCritical5 3 4 2 4 2" xfId="24857" xr:uid="{A1061879-4315-4594-8BC8-2BF4A1660A1D}"/>
    <cellStyle name="SAPBEXexcCritical5 3 4 2 4 3" xfId="31348" xr:uid="{04D3DF34-92BE-4978-B5FE-7BEFE130EAA3}"/>
    <cellStyle name="SAPBEXexcCritical5 3 4 2 5" xfId="13360" xr:uid="{E855CD3E-5EB4-4D82-B3CE-94E683540B31}"/>
    <cellStyle name="SAPBEXexcCritical5 3 4 2 5 2" xfId="24858" xr:uid="{F2A785CE-6716-4941-9E68-59ED6EF25948}"/>
    <cellStyle name="SAPBEXexcCritical5 3 4 2 5 3" xfId="33849" xr:uid="{A8B3D14C-8E64-45E6-B2AE-B098DBE9AB2E}"/>
    <cellStyle name="SAPBEXexcCritical5 3 4 2 6" xfId="24859" xr:uid="{C0EACCDF-25CC-40A5-ADEF-F815C78F65AD}"/>
    <cellStyle name="SAPBEXexcCritical5 3 4 2 7" xfId="30211" xr:uid="{BBACD7A2-C2D2-463F-A17D-A5C2D586961E}"/>
    <cellStyle name="SAPBEXexcCritical5 3 4 2 8" xfId="44988" xr:uid="{F8399E77-60DD-4A32-B77D-0FB1A802FA67}"/>
    <cellStyle name="SAPBEXexcCritical5 3 4 3" xfId="13361" xr:uid="{F567B56E-C68E-4EF3-BC38-6AC3CD3A8C64}"/>
    <cellStyle name="SAPBEXexcCritical5 3 4 3 2" xfId="24860" xr:uid="{BF8EE4FD-D6C9-430C-ADF0-0D99A689E0E9}"/>
    <cellStyle name="SAPBEXexcCritical5 3 4 3 3" xfId="32219" xr:uid="{D77E7364-F967-458D-B85B-E8BC333EC618}"/>
    <cellStyle name="SAPBEXexcCritical5 3 4 4" xfId="13362" xr:uid="{3D2CE5DF-7741-43CA-83F9-49DBB80C21EF}"/>
    <cellStyle name="SAPBEXexcCritical5 3 4 4 2" xfId="24861" xr:uid="{0763FBD3-1EDB-4B4F-A80A-CA7E5D82836A}"/>
    <cellStyle name="SAPBEXexcCritical5 3 4 4 3" xfId="34368" xr:uid="{5AE37D0C-D26E-4B53-ADCF-5F33B89E3ED7}"/>
    <cellStyle name="SAPBEXexcCritical5 3 4 5" xfId="13363" xr:uid="{4FD8557A-6BE0-4BEC-8F7C-9264AE8091A3}"/>
    <cellStyle name="SAPBEXexcCritical5 3 4 5 2" xfId="24862" xr:uid="{F0679A36-09EF-41E2-A655-AB86A6E7C862}"/>
    <cellStyle name="SAPBEXexcCritical5 3 4 5 3" xfId="34070" xr:uid="{C2882251-47E4-4686-8B35-E8903B3877E2}"/>
    <cellStyle name="SAPBEXexcCritical5 3 4 6" xfId="13364" xr:uid="{D2B59B6F-6FDA-4F23-B2E3-C390A29B0CFC}"/>
    <cellStyle name="SAPBEXexcCritical5 3 4 6 2" xfId="24863" xr:uid="{21BDBD53-097D-491E-8F3E-D8B308C27060}"/>
    <cellStyle name="SAPBEXexcCritical5 3 4 6 3" xfId="36096" xr:uid="{5964B20C-F9C9-4CEC-8E80-4AC4FBEFE011}"/>
    <cellStyle name="SAPBEXexcCritical5 3 4 7" xfId="24864" xr:uid="{BE495BC3-18B7-45B5-8089-11DDFB969095}"/>
    <cellStyle name="SAPBEXexcCritical5 3 4 8" xfId="30210" xr:uid="{42A131EE-3276-4389-8E6B-F8B4A7934E6F}"/>
    <cellStyle name="SAPBEXexcCritical5 3 4 9" xfId="44987" xr:uid="{EA9801C0-0DE9-41C1-8F93-81E22204F8D9}"/>
    <cellStyle name="SAPBEXexcCritical5 3 5" xfId="13365" xr:uid="{648826C1-6E8A-4A84-A56C-ADF79F287017}"/>
    <cellStyle name="SAPBEXexcCritical5 3 5 2" xfId="13366" xr:uid="{FE60BF40-2590-47E7-8834-E0D64009F4CE}"/>
    <cellStyle name="SAPBEXexcCritical5 3 5 2 2" xfId="13367" xr:uid="{47340FF4-3DF0-4CD6-AF5A-850E0EA9910A}"/>
    <cellStyle name="SAPBEXexcCritical5 3 5 2 2 2" xfId="24865" xr:uid="{47722BF7-A058-4D60-8810-AF85597DBF29}"/>
    <cellStyle name="SAPBEXexcCritical5 3 5 2 2 3" xfId="32222" xr:uid="{246862FB-CDC5-45C8-AF70-8640AFE3E2C3}"/>
    <cellStyle name="SAPBEXexcCritical5 3 5 2 3" xfId="13368" xr:uid="{10E2616C-447B-4946-9207-A6380896C83F}"/>
    <cellStyle name="SAPBEXexcCritical5 3 5 2 3 2" xfId="24866" xr:uid="{38A028CD-1B91-4BD5-9FDA-DF37DD5E6106}"/>
    <cellStyle name="SAPBEXexcCritical5 3 5 2 3 3" xfId="34371" xr:uid="{9A75332B-4F60-4D45-8B12-ED423442B838}"/>
    <cellStyle name="SAPBEXexcCritical5 3 5 2 4" xfId="13369" xr:uid="{7FC46EAC-5564-44A7-9598-95D6826853E9}"/>
    <cellStyle name="SAPBEXexcCritical5 3 5 2 4 2" xfId="24867" xr:uid="{A8F51F87-2B20-4C87-946E-C7DA34B83FC4}"/>
    <cellStyle name="SAPBEXexcCritical5 3 5 2 4 3" xfId="31347" xr:uid="{EB64C897-F5A5-4AAC-B0CD-113133096B7E}"/>
    <cellStyle name="SAPBEXexcCritical5 3 5 2 5" xfId="13370" xr:uid="{B23AC683-8CE3-44C2-BD98-972E4425FF71}"/>
    <cellStyle name="SAPBEXexcCritical5 3 5 2 5 2" xfId="24868" xr:uid="{8EB0A45F-4392-4EFA-B1B7-563E0B806D8A}"/>
    <cellStyle name="SAPBEXexcCritical5 3 5 2 5 3" xfId="36488" xr:uid="{E6E13CA7-F7B8-496E-998D-2E40F7B15F8D}"/>
    <cellStyle name="SAPBEXexcCritical5 3 5 2 6" xfId="24869" xr:uid="{063A2AD4-B862-4749-8D38-06AA82B518EF}"/>
    <cellStyle name="SAPBEXexcCritical5 3 5 2 7" xfId="30213" xr:uid="{86AE6824-0D68-4418-8BE8-4A97847CD978}"/>
    <cellStyle name="SAPBEXexcCritical5 3 5 2 8" xfId="44990" xr:uid="{B30845B2-258E-4D19-B66A-89410014DFBC}"/>
    <cellStyle name="SAPBEXexcCritical5 3 5 3" xfId="13371" xr:uid="{27ADDE63-A601-4AA4-B3BD-60B1020F45E5}"/>
    <cellStyle name="SAPBEXexcCritical5 3 5 3 2" xfId="24870" xr:uid="{7874C229-A449-49C7-90BF-DF5112EA33ED}"/>
    <cellStyle name="SAPBEXexcCritical5 3 5 3 3" xfId="32221" xr:uid="{226FBF75-41C5-4992-BDA0-99A88EF7B6B3}"/>
    <cellStyle name="SAPBEXexcCritical5 3 5 4" xfId="13372" xr:uid="{C2B8844C-F08A-4F36-AD40-9AA2F7C2E1A6}"/>
    <cellStyle name="SAPBEXexcCritical5 3 5 4 2" xfId="24871" xr:uid="{DFAB0B1C-DCEF-49F5-9EDD-20419883A76C}"/>
    <cellStyle name="SAPBEXexcCritical5 3 5 4 3" xfId="34370" xr:uid="{634B15DC-EB02-40D9-A4AE-FCAC4D5111E0}"/>
    <cellStyle name="SAPBEXexcCritical5 3 5 5" xfId="13373" xr:uid="{F138D116-977D-47FE-901D-D4FA161BE524}"/>
    <cellStyle name="SAPBEXexcCritical5 3 5 5 2" xfId="24872" xr:uid="{23F2C48F-0D7C-4A2B-A576-7B10A82D8963}"/>
    <cellStyle name="SAPBEXexcCritical5 3 5 5 3" xfId="34071" xr:uid="{D2E32034-FF6D-4AD0-A1B5-C8C5FAAA1E0E}"/>
    <cellStyle name="SAPBEXexcCritical5 3 5 6" xfId="13374" xr:uid="{ECBDD267-4CA5-401A-81D0-E6303E10C010}"/>
    <cellStyle name="SAPBEXexcCritical5 3 5 6 2" xfId="24873" xr:uid="{53EBBD46-408A-44E7-91E3-F809D93EE955}"/>
    <cellStyle name="SAPBEXexcCritical5 3 5 6 3" xfId="33590" xr:uid="{8843AC23-84E7-4B3F-9F06-614AB36D2605}"/>
    <cellStyle name="SAPBEXexcCritical5 3 5 7" xfId="24874" xr:uid="{112BFCC0-EC4E-4262-9CED-F6DE47D4CF99}"/>
    <cellStyle name="SAPBEXexcCritical5 3 5 8" xfId="30212" xr:uid="{A306C7FA-901E-443C-98F2-BC749F376496}"/>
    <cellStyle name="SAPBEXexcCritical5 3 5 9" xfId="44989" xr:uid="{B806A73B-FD89-4085-8184-59160A5592CE}"/>
    <cellStyle name="SAPBEXexcCritical5 3 6" xfId="13375" xr:uid="{FF090B4A-2659-4CC3-A9C9-CF02CB9C6E3E}"/>
    <cellStyle name="SAPBEXexcCritical5 3 6 2" xfId="13376" xr:uid="{C3EF6A04-63FC-4E3F-9CAF-7B8BFDE9120A}"/>
    <cellStyle name="SAPBEXexcCritical5 3 6 2 2" xfId="24875" xr:uid="{C09CBD60-D17F-495C-8EE9-49E0CF4B3DF0}"/>
    <cellStyle name="SAPBEXexcCritical5 3 6 2 3" xfId="32223" xr:uid="{8047525D-A67C-44F5-B7E6-1CAA3208B614}"/>
    <cellStyle name="SAPBEXexcCritical5 3 6 3" xfId="13377" xr:uid="{3B467EF2-380E-418B-A8B2-D9861A89E0B6}"/>
    <cellStyle name="SAPBEXexcCritical5 3 6 3 2" xfId="24876" xr:uid="{4CC2F290-9AA1-4DDF-9B3A-ABA6BBC23C86}"/>
    <cellStyle name="SAPBEXexcCritical5 3 6 3 3" xfId="34372" xr:uid="{70BD13B9-BF44-4CA5-955D-5FB96CBA4093}"/>
    <cellStyle name="SAPBEXexcCritical5 3 6 4" xfId="13378" xr:uid="{56AB7C63-F209-4231-AB9D-050699AD6B0A}"/>
    <cellStyle name="SAPBEXexcCritical5 3 6 4 2" xfId="24877" xr:uid="{2FAD86B9-8111-4361-B17F-B0CA7F749A18}"/>
    <cellStyle name="SAPBEXexcCritical5 3 6 4 3" xfId="34072" xr:uid="{938800E1-5C54-4217-89BE-F6F6DD489A8E}"/>
    <cellStyle name="SAPBEXexcCritical5 3 6 5" xfId="13379" xr:uid="{9AAFD453-3CAF-4D15-BAD0-B0B769F78D78}"/>
    <cellStyle name="SAPBEXexcCritical5 3 6 5 2" xfId="24878" xr:uid="{A23081EE-E03E-4C26-8700-762034C91D80}"/>
    <cellStyle name="SAPBEXexcCritical5 3 6 5 3" xfId="33186" xr:uid="{FBA1FD0C-BACA-4A7A-B8C1-BC34B17CA27E}"/>
    <cellStyle name="SAPBEXexcCritical5 3 6 6" xfId="24879" xr:uid="{0ACEAEEF-A197-4780-9F76-E50AE28AFF42}"/>
    <cellStyle name="SAPBEXexcCritical5 3 6 7" xfId="30214" xr:uid="{96C1364B-ECCF-42CE-81FC-F10318250484}"/>
    <cellStyle name="SAPBEXexcCritical5 3 6 8" xfId="44991" xr:uid="{F286F3F7-C6CA-4B13-B6F8-F631D30E78A3}"/>
    <cellStyle name="SAPBEXexcCritical5 3 7" xfId="13380" xr:uid="{DD867C97-1F5B-45DB-B9D7-953E9AB35238}"/>
    <cellStyle name="SAPBEXexcCritical5 3 7 2" xfId="24880" xr:uid="{2ABD742C-464A-488B-8FD8-484D4AE52FD4}"/>
    <cellStyle name="SAPBEXexcCritical5 3 7 3" xfId="32214" xr:uid="{551C01D8-947A-4501-94A4-FEC440D75108}"/>
    <cellStyle name="SAPBEXexcCritical5 3 8" xfId="13381" xr:uid="{8EADA6FC-05C4-4D7C-B4EC-E89E01B76A72}"/>
    <cellStyle name="SAPBEXexcCritical5 3 8 2" xfId="24881" xr:uid="{522F72C9-2F4D-4941-AC42-6587FEE3A5F9}"/>
    <cellStyle name="SAPBEXexcCritical5 3 8 3" xfId="34363" xr:uid="{0CED6EE2-E2C4-46DC-AB76-42BBDA7DDE66}"/>
    <cellStyle name="SAPBEXexcCritical5 3 9" xfId="13382" xr:uid="{E0003605-6216-4C0C-BD00-0B2878F434FE}"/>
    <cellStyle name="SAPBEXexcCritical5 3 9 2" xfId="24882" xr:uid="{788525EA-2C78-445F-B142-C3E754FA6644}"/>
    <cellStyle name="SAPBEXexcCritical5 3 9 3" xfId="34069" xr:uid="{3C1543B6-D2AD-4958-A7EE-271C62FA0C1A}"/>
    <cellStyle name="SAPBEXexcCritical5 4" xfId="13383" xr:uid="{D6D85FD3-D202-4904-AC54-B921D4233D78}"/>
    <cellStyle name="SAPBEXexcCritical5 4 10" xfId="24883" xr:uid="{E960FC4A-9599-4E75-AC3F-0866B6220146}"/>
    <cellStyle name="SAPBEXexcCritical5 4 11" xfId="30215" xr:uid="{0CD26F0B-B7DB-455D-9860-308E15DB557D}"/>
    <cellStyle name="SAPBEXexcCritical5 4 12" xfId="44992" xr:uid="{5840B107-096D-4748-BBEF-2A73788F9974}"/>
    <cellStyle name="SAPBEXexcCritical5 4 2" xfId="13384" xr:uid="{95658333-DE12-4970-B10F-181CDC40CAD5}"/>
    <cellStyle name="SAPBEXexcCritical5 4 2 2" xfId="13385" xr:uid="{250D6A7A-E4FD-4D5F-B564-30022A54839A}"/>
    <cellStyle name="SAPBEXexcCritical5 4 2 2 2" xfId="13386" xr:uid="{74C1A50E-8028-4C09-BA6A-A70487CC5AC6}"/>
    <cellStyle name="SAPBEXexcCritical5 4 2 2 2 2" xfId="24884" xr:uid="{207696BA-A377-43E1-B675-F72DDFF8D878}"/>
    <cellStyle name="SAPBEXexcCritical5 4 2 2 2 3" xfId="32226" xr:uid="{560B20AC-211C-4E6E-8EDF-5CDD275F574F}"/>
    <cellStyle name="SAPBEXexcCritical5 4 2 2 3" xfId="13387" xr:uid="{70F13644-76CB-4811-9745-C0AD539FB2CE}"/>
    <cellStyle name="SAPBEXexcCritical5 4 2 2 3 2" xfId="24885" xr:uid="{BC39BADA-50EC-40FF-A34F-E0E4EF08A761}"/>
    <cellStyle name="SAPBEXexcCritical5 4 2 2 3 3" xfId="34375" xr:uid="{033C46EB-333C-4071-85D9-59A674EAA634}"/>
    <cellStyle name="SAPBEXexcCritical5 4 2 2 4" xfId="13388" xr:uid="{0038643E-1C4F-4D4B-90E3-7FC1EFABB0D3}"/>
    <cellStyle name="SAPBEXexcCritical5 4 2 2 4 2" xfId="24886" xr:uid="{3BB6D059-7F5F-47DB-A0B4-DD419783EB77}"/>
    <cellStyle name="SAPBEXexcCritical5 4 2 2 4 3" xfId="34074" xr:uid="{CB6A44BB-2DA0-4EDC-BE02-3820B5F31E00}"/>
    <cellStyle name="SAPBEXexcCritical5 4 2 2 5" xfId="13389" xr:uid="{93BBD133-2EA6-4257-A829-4527B09DB9BF}"/>
    <cellStyle name="SAPBEXexcCritical5 4 2 2 5 2" xfId="24887" xr:uid="{559680D8-C465-47F9-A5E2-CD579E388DA7}"/>
    <cellStyle name="SAPBEXexcCritical5 4 2 2 5 3" xfId="33850" xr:uid="{B16F2613-598E-4C24-8BD6-7A4F24754363}"/>
    <cellStyle name="SAPBEXexcCritical5 4 2 2 6" xfId="24888" xr:uid="{963B58FE-E433-403F-95CF-BC80C0B426D9}"/>
    <cellStyle name="SAPBEXexcCritical5 4 2 2 7" xfId="30217" xr:uid="{BB44B832-9267-42BC-BB6A-C1C56E232C2D}"/>
    <cellStyle name="SAPBEXexcCritical5 4 2 2 8" xfId="44994" xr:uid="{2D44662A-CDE3-46B3-B4D8-EC5D5F68ADEF}"/>
    <cellStyle name="SAPBEXexcCritical5 4 2 3" xfId="13390" xr:uid="{F018D2E6-9AE0-4D9D-910E-BB3696FB3E48}"/>
    <cellStyle name="SAPBEXexcCritical5 4 2 3 2" xfId="24889" xr:uid="{E48D562E-98ED-48B5-B744-F15F416B47EE}"/>
    <cellStyle name="SAPBEXexcCritical5 4 2 3 3" xfId="32225" xr:uid="{D4527CA2-83F1-44F7-838A-41E2F38820A1}"/>
    <cellStyle name="SAPBEXexcCritical5 4 2 4" xfId="13391" xr:uid="{C8F651DB-FB2B-4A8C-A7DB-0E3E2EFD7374}"/>
    <cellStyle name="SAPBEXexcCritical5 4 2 4 2" xfId="24890" xr:uid="{C8D92BEF-63EC-4472-A3B9-994BCDE4FA28}"/>
    <cellStyle name="SAPBEXexcCritical5 4 2 4 3" xfId="34374" xr:uid="{27AC17C3-627F-468E-BCDF-0D4B9DE382EB}"/>
    <cellStyle name="SAPBEXexcCritical5 4 2 5" xfId="13392" xr:uid="{47D94D89-858F-4D9A-B2E0-B965E95C9674}"/>
    <cellStyle name="SAPBEXexcCritical5 4 2 5 2" xfId="24891" xr:uid="{02DD2674-414E-47C6-B5BD-AFBD8709666B}"/>
    <cellStyle name="SAPBEXexcCritical5 4 2 5 3" xfId="34073" xr:uid="{9F450135-7BB8-44B0-8C05-AF1B42DE5A87}"/>
    <cellStyle name="SAPBEXexcCritical5 4 2 6" xfId="13393" xr:uid="{9F87A86F-F85B-4560-9D21-A4891689421F}"/>
    <cellStyle name="SAPBEXexcCritical5 4 2 6 2" xfId="24892" xr:uid="{189D11DE-886C-47F2-8E46-446F7AD6AAC0}"/>
    <cellStyle name="SAPBEXexcCritical5 4 2 6 3" xfId="33591" xr:uid="{98948F62-E137-41BF-8562-17D988CD7400}"/>
    <cellStyle name="SAPBEXexcCritical5 4 2 7" xfId="24893" xr:uid="{B8A7821B-21E7-47C0-ABBF-D8B9C4968C71}"/>
    <cellStyle name="SAPBEXexcCritical5 4 2 8" xfId="30216" xr:uid="{0622ECAB-E995-486C-BFD2-61FACCFA2BAB}"/>
    <cellStyle name="SAPBEXexcCritical5 4 2 9" xfId="44993" xr:uid="{E9FAAB9C-6F75-4A72-BCE6-0DCF1EB32D97}"/>
    <cellStyle name="SAPBEXexcCritical5 4 3" xfId="13394" xr:uid="{C076CC32-47DD-480B-BDFE-6CA4E3CA8F42}"/>
    <cellStyle name="SAPBEXexcCritical5 4 3 2" xfId="13395" xr:uid="{B2926E0E-36E7-4C21-9A60-645DAE2490A0}"/>
    <cellStyle name="SAPBEXexcCritical5 4 3 2 2" xfId="13396" xr:uid="{222DBB00-7021-47DD-939A-93C1D11763F5}"/>
    <cellStyle name="SAPBEXexcCritical5 4 3 2 2 2" xfId="24894" xr:uid="{B072095F-C925-49D6-AD36-795407D867F2}"/>
    <cellStyle name="SAPBEXexcCritical5 4 3 2 2 3" xfId="32228" xr:uid="{908D856E-D01E-47A3-A170-C8B5788C4227}"/>
    <cellStyle name="SAPBEXexcCritical5 4 3 2 3" xfId="13397" xr:uid="{6266EFEF-017B-43F5-9007-71968394486D}"/>
    <cellStyle name="SAPBEXexcCritical5 4 3 2 3 2" xfId="24895" xr:uid="{647A6632-E7E0-45DA-A098-DE2F38B64F18}"/>
    <cellStyle name="SAPBEXexcCritical5 4 3 2 3 3" xfId="34377" xr:uid="{A2DDBF9B-5C07-4A31-9373-CC77F23B2DAA}"/>
    <cellStyle name="SAPBEXexcCritical5 4 3 2 4" xfId="13398" xr:uid="{3DC1FCD5-3160-43A0-94B6-197BC31AD570}"/>
    <cellStyle name="SAPBEXexcCritical5 4 3 2 4 2" xfId="24896" xr:uid="{69599B7D-5480-4539-B579-CC0013595183}"/>
    <cellStyle name="SAPBEXexcCritical5 4 3 2 4 3" xfId="31344" xr:uid="{5DEEE9F5-4FBA-46AC-AFC6-D4972FE04F2B}"/>
    <cellStyle name="SAPBEXexcCritical5 4 3 2 5" xfId="13399" xr:uid="{84604872-BC52-43EA-981C-E70C9A199AF9}"/>
    <cellStyle name="SAPBEXexcCritical5 4 3 2 5 2" xfId="24897" xr:uid="{76F9A2AB-6467-45AD-8CE2-069DADD920C9}"/>
    <cellStyle name="SAPBEXexcCritical5 4 3 2 5 3" xfId="35911" xr:uid="{3BC32CDD-FA6E-469A-BE30-C8C566D4E5FB}"/>
    <cellStyle name="SAPBEXexcCritical5 4 3 2 6" xfId="24898" xr:uid="{421E42D1-8BA1-4374-B0EA-79FBB47D15AE}"/>
    <cellStyle name="SAPBEXexcCritical5 4 3 2 7" xfId="30219" xr:uid="{DF75ADEC-2BB5-40A7-9984-494AD36BF4B4}"/>
    <cellStyle name="SAPBEXexcCritical5 4 3 2 8" xfId="44996" xr:uid="{D12BC8B3-7A29-4B45-9923-A86BE5D9215F}"/>
    <cellStyle name="SAPBEXexcCritical5 4 3 3" xfId="13400" xr:uid="{0A7B1B26-88CE-4E8D-BFAF-B42F26BB85F2}"/>
    <cellStyle name="SAPBEXexcCritical5 4 3 3 2" xfId="24899" xr:uid="{C933920F-D806-4F46-A66E-3D0BA0E9BE7F}"/>
    <cellStyle name="SAPBEXexcCritical5 4 3 3 3" xfId="32227" xr:uid="{00189A91-1BEA-468C-B8D0-7E5E73BC6924}"/>
    <cellStyle name="SAPBEXexcCritical5 4 3 4" xfId="13401" xr:uid="{A9CD0E39-3636-4690-B078-DDED4C9ACFCB}"/>
    <cellStyle name="SAPBEXexcCritical5 4 3 4 2" xfId="24900" xr:uid="{E85A53E0-A3F6-4A93-95F5-209BE645B61D}"/>
    <cellStyle name="SAPBEXexcCritical5 4 3 4 3" xfId="34376" xr:uid="{7C3A455C-60DD-4A75-B7B1-0DCE4E8D7D90}"/>
    <cellStyle name="SAPBEXexcCritical5 4 3 5" xfId="13402" xr:uid="{24660C5B-19E9-4554-AE11-723F72A6C44A}"/>
    <cellStyle name="SAPBEXexcCritical5 4 3 5 2" xfId="24901" xr:uid="{58992AE2-09E4-4CC0-AD4B-10F44BC9D4D3}"/>
    <cellStyle name="SAPBEXexcCritical5 4 3 5 3" xfId="31343" xr:uid="{512B2EF4-21B1-4662-90AC-9F6AF3F20FE0}"/>
    <cellStyle name="SAPBEXexcCritical5 4 3 6" xfId="13403" xr:uid="{DC615D61-49BC-482A-8356-57D3F369400B}"/>
    <cellStyle name="SAPBEXexcCritical5 4 3 6 2" xfId="24902" xr:uid="{EF613202-B7E4-43FF-AC32-640DB4C3187A}"/>
    <cellStyle name="SAPBEXexcCritical5 4 3 6 3" xfId="33187" xr:uid="{5F1CE218-6684-4F83-9F35-525E0DF75832}"/>
    <cellStyle name="SAPBEXexcCritical5 4 3 7" xfId="24903" xr:uid="{A6CDFBE3-ED2D-4200-BDCE-B8A1F93BF0AC}"/>
    <cellStyle name="SAPBEXexcCritical5 4 3 8" xfId="30218" xr:uid="{5C6092E1-21FC-478B-B20D-50A702AB7DD2}"/>
    <cellStyle name="SAPBEXexcCritical5 4 3 9" xfId="44995" xr:uid="{561E96E6-A36C-40A8-9956-553552E275CD}"/>
    <cellStyle name="SAPBEXexcCritical5 4 4" xfId="13404" xr:uid="{14824A82-8265-4036-BE2D-C456C977A318}"/>
    <cellStyle name="SAPBEXexcCritical5 4 4 2" xfId="13405" xr:uid="{777CF69E-E989-4BE7-9D16-4C17E5592C15}"/>
    <cellStyle name="SAPBEXexcCritical5 4 4 2 2" xfId="13406" xr:uid="{2C30D82F-CA89-4CFE-86AF-9C21963C401F}"/>
    <cellStyle name="SAPBEXexcCritical5 4 4 2 2 2" xfId="24904" xr:uid="{41E83993-97C0-442F-8CB7-9FC3DA7D0E38}"/>
    <cellStyle name="SAPBEXexcCritical5 4 4 2 2 3" xfId="32230" xr:uid="{8B7EB015-C731-4DC1-AB39-BB39FD83D34D}"/>
    <cellStyle name="SAPBEXexcCritical5 4 4 2 3" xfId="13407" xr:uid="{92158294-E49F-4555-8F7C-68EF8B4F089A}"/>
    <cellStyle name="SAPBEXexcCritical5 4 4 2 3 2" xfId="24905" xr:uid="{8D65E2CA-503C-4B3F-A873-620464F2B681}"/>
    <cellStyle name="SAPBEXexcCritical5 4 4 2 3 3" xfId="34379" xr:uid="{2751871A-8BEC-4549-AB98-A23E264260B4}"/>
    <cellStyle name="SAPBEXexcCritical5 4 4 2 4" xfId="13408" xr:uid="{8315B0C0-3174-48F6-B494-09F3A27ADA88}"/>
    <cellStyle name="SAPBEXexcCritical5 4 4 2 4 2" xfId="24906" xr:uid="{17311A25-7637-4C64-BB39-169148DD9EFB}"/>
    <cellStyle name="SAPBEXexcCritical5 4 4 2 4 3" xfId="36002" xr:uid="{4C1645A0-7A28-4ED0-A95C-0AAAFA3CABD6}"/>
    <cellStyle name="SAPBEXexcCritical5 4 4 2 5" xfId="13409" xr:uid="{424922B1-57A3-44CF-8C96-70E335E5D55F}"/>
    <cellStyle name="SAPBEXexcCritical5 4 4 2 5 2" xfId="24907" xr:uid="{29909F7D-EAFD-4B32-9EE7-2DE58494035B}"/>
    <cellStyle name="SAPBEXexcCritical5 4 4 2 5 3" xfId="36095" xr:uid="{AE42A21D-0D03-404B-A900-96AF7895B1BD}"/>
    <cellStyle name="SAPBEXexcCritical5 4 4 2 6" xfId="24908" xr:uid="{0AC27D00-B436-4371-B126-66559C14B00A}"/>
    <cellStyle name="SAPBEXexcCritical5 4 4 2 7" xfId="30221" xr:uid="{27A6BC2A-8E55-48AB-AF16-5F754D20C75F}"/>
    <cellStyle name="SAPBEXexcCritical5 4 4 2 8" xfId="44998" xr:uid="{722922F5-6A57-462E-B23C-1B1A99789621}"/>
    <cellStyle name="SAPBEXexcCritical5 4 4 3" xfId="13410" xr:uid="{4AB73CC1-2E6F-4F4A-9D70-C4F9D48E66E2}"/>
    <cellStyle name="SAPBEXexcCritical5 4 4 3 2" xfId="24909" xr:uid="{507B26FF-764E-4D34-B224-27EF8B7F8F94}"/>
    <cellStyle name="SAPBEXexcCritical5 4 4 3 3" xfId="32229" xr:uid="{85046DA8-C339-4540-B7B0-7B19239105B3}"/>
    <cellStyle name="SAPBEXexcCritical5 4 4 4" xfId="13411" xr:uid="{6F285343-08BB-4E9D-95AB-9DFA877964CA}"/>
    <cellStyle name="SAPBEXexcCritical5 4 4 4 2" xfId="24910" xr:uid="{7DC3F996-F758-45C6-8455-FA2CC9C93CA1}"/>
    <cellStyle name="SAPBEXexcCritical5 4 4 4 3" xfId="34378" xr:uid="{522BE80B-2DE2-4AD6-BB02-DFAD151956AF}"/>
    <cellStyle name="SAPBEXexcCritical5 4 4 5" xfId="13412" xr:uid="{FCD6E1ED-363C-472E-9191-2B71C41AB671}"/>
    <cellStyle name="SAPBEXexcCritical5 4 4 5 2" xfId="24911" xr:uid="{3FD46E1E-2B2A-4A6F-AE2E-0AD415FCD592}"/>
    <cellStyle name="SAPBEXexcCritical5 4 4 5 3" xfId="34075" xr:uid="{E0DDE93E-2088-4097-8CD1-FF6B7934F388}"/>
    <cellStyle name="SAPBEXexcCritical5 4 4 6" xfId="13413" xr:uid="{CB6E6E3C-9DF4-4D50-A918-C5C537F0D02A}"/>
    <cellStyle name="SAPBEXexcCritical5 4 4 6 2" xfId="24912" xr:uid="{FF8812F7-F307-4364-AECF-6168BA9384E5}"/>
    <cellStyle name="SAPBEXexcCritical5 4 4 6 3" xfId="36092" xr:uid="{171F65FB-C3DB-471D-B8F3-DA7399AE71BC}"/>
    <cellStyle name="SAPBEXexcCritical5 4 4 7" xfId="24913" xr:uid="{57B6B032-E5AB-4AF9-9115-A69302FB41FD}"/>
    <cellStyle name="SAPBEXexcCritical5 4 4 8" xfId="30220" xr:uid="{859AFF55-1CCB-495A-8C94-881D130B4A15}"/>
    <cellStyle name="SAPBEXexcCritical5 4 4 9" xfId="44997" xr:uid="{596206F5-79C5-429A-A798-677509EDC0B3}"/>
    <cellStyle name="SAPBEXexcCritical5 4 5" xfId="13414" xr:uid="{6E3B7E41-E628-4576-9082-F9198794995E}"/>
    <cellStyle name="SAPBEXexcCritical5 4 5 2" xfId="13415" xr:uid="{99EE4F62-89DA-4BC1-821D-617863783D7B}"/>
    <cellStyle name="SAPBEXexcCritical5 4 5 2 2" xfId="24914" xr:uid="{32D1D519-A8B6-4784-B4E0-E634F17A5609}"/>
    <cellStyle name="SAPBEXexcCritical5 4 5 2 3" xfId="32231" xr:uid="{ECCD6C87-ED41-4666-B5F1-D278DBF2B525}"/>
    <cellStyle name="SAPBEXexcCritical5 4 5 3" xfId="13416" xr:uid="{808EF7B1-F9AC-4098-9DA4-C57BA76C10DF}"/>
    <cellStyle name="SAPBEXexcCritical5 4 5 3 2" xfId="24915" xr:uid="{0BAAF5C6-3F62-4DE8-8557-468A82A01BF8}"/>
    <cellStyle name="SAPBEXexcCritical5 4 5 3 3" xfId="34380" xr:uid="{8CEB0E91-984F-4E11-A734-7860C3CCE6B1}"/>
    <cellStyle name="SAPBEXexcCritical5 4 5 4" xfId="13417" xr:uid="{EA643834-EC14-402D-A1B5-6E06FA1EF3B2}"/>
    <cellStyle name="SAPBEXexcCritical5 4 5 4 2" xfId="24916" xr:uid="{3AAA5721-A75A-4D1E-8BDA-28C28B487B48}"/>
    <cellStyle name="SAPBEXexcCritical5 4 5 4 3" xfId="35569" xr:uid="{C2971D9A-9FDE-48F2-9538-525A9FD62E47}"/>
    <cellStyle name="SAPBEXexcCritical5 4 5 5" xfId="13418" xr:uid="{D2E7517D-0F95-4D89-96CE-1C66998BB583}"/>
    <cellStyle name="SAPBEXexcCritical5 4 5 5 2" xfId="24917" xr:uid="{73D34DFB-1102-4AB6-AC26-C63CD3FD94F3}"/>
    <cellStyle name="SAPBEXexcCritical5 4 5 5 3" xfId="31002" xr:uid="{DF45B84B-537E-4895-AAA3-F8DF7F335411}"/>
    <cellStyle name="SAPBEXexcCritical5 4 5 6" xfId="24918" xr:uid="{E1D07CED-2E51-4091-962B-58312DF5C9BA}"/>
    <cellStyle name="SAPBEXexcCritical5 4 5 7" xfId="30222" xr:uid="{0A0F5A5E-9027-440A-93EB-33AC656614A2}"/>
    <cellStyle name="SAPBEXexcCritical5 4 5 8" xfId="44999" xr:uid="{C07BD7FB-E8CA-4C1C-ACDF-4FC21FC0BDA0}"/>
    <cellStyle name="SAPBEXexcCritical5 4 6" xfId="13419" xr:uid="{EE7AD1ED-4D86-4E0C-A348-EF0384463778}"/>
    <cellStyle name="SAPBEXexcCritical5 4 6 2" xfId="24919" xr:uid="{8A3EBEF8-43CB-4F90-B7E1-AC7767811C08}"/>
    <cellStyle name="SAPBEXexcCritical5 4 6 3" xfId="32224" xr:uid="{4254B41E-3314-4144-B08D-8FB8A56BF29E}"/>
    <cellStyle name="SAPBEXexcCritical5 4 7" xfId="13420" xr:uid="{459D27B8-E19F-41F3-9A73-2338BF775981}"/>
    <cellStyle name="SAPBEXexcCritical5 4 7 2" xfId="24920" xr:uid="{5A07FE28-CF39-438A-826F-EFD7D57DD269}"/>
    <cellStyle name="SAPBEXexcCritical5 4 7 3" xfId="34373" xr:uid="{01767D87-DDC2-48AC-9931-99143D6965A9}"/>
    <cellStyle name="SAPBEXexcCritical5 4 8" xfId="13421" xr:uid="{4264355D-B6C2-4259-A435-8B0A1083C8EE}"/>
    <cellStyle name="SAPBEXexcCritical5 4 8 2" xfId="24921" xr:uid="{334A1694-C7BD-4A61-A53C-1B40C0C916E3}"/>
    <cellStyle name="SAPBEXexcCritical5 4 8 3" xfId="31346" xr:uid="{2BEE2D77-128B-4CB0-A1AA-990C45068020}"/>
    <cellStyle name="SAPBEXexcCritical5 4 9" xfId="13422" xr:uid="{76C6F964-2510-41E3-9F0B-8BA73B5B6701}"/>
    <cellStyle name="SAPBEXexcCritical5 4 9 2" xfId="24922" xr:uid="{1FA863C5-ECA1-41FB-B84E-A0CAECA08A94}"/>
    <cellStyle name="SAPBEXexcCritical5 4 9 3" xfId="36483" xr:uid="{D97558C3-58C6-4214-AB41-6319D2441EFD}"/>
    <cellStyle name="SAPBEXexcCritical5 5" xfId="13423" xr:uid="{D68644DB-57F8-4AD6-ACAE-C27F04BC1219}"/>
    <cellStyle name="SAPBEXexcCritical5 5 2" xfId="13424" xr:uid="{D9FA48AE-DCDF-45DF-90B7-1012B7AFE6D2}"/>
    <cellStyle name="SAPBEXexcCritical5 5 2 2" xfId="13425" xr:uid="{CD3BA47B-F2AB-4E05-A975-7EE03E751855}"/>
    <cellStyle name="SAPBEXexcCritical5 5 2 2 2" xfId="24923" xr:uid="{E3EF7572-59E7-412E-BCCE-889D9A773DD0}"/>
    <cellStyle name="SAPBEXexcCritical5 5 2 2 3" xfId="32233" xr:uid="{586F8B43-478D-439E-AB6B-21A312E59B60}"/>
    <cellStyle name="SAPBEXexcCritical5 5 2 3" xfId="13426" xr:uid="{49B5BF6E-C235-490C-B031-F852F61567D2}"/>
    <cellStyle name="SAPBEXexcCritical5 5 2 3 2" xfId="24924" xr:uid="{EB426936-B997-4B9E-9C83-835C241DBFA2}"/>
    <cellStyle name="SAPBEXexcCritical5 5 2 3 3" xfId="34382" xr:uid="{2C5F50F0-D952-46E2-B712-0CA1AB9A7A2D}"/>
    <cellStyle name="SAPBEXexcCritical5 5 2 4" xfId="13427" xr:uid="{1435C78A-FDC5-4C70-818D-E8FE317CBAEE}"/>
    <cellStyle name="SAPBEXexcCritical5 5 2 4 2" xfId="24925" xr:uid="{E900FE7B-081A-4B4C-8D55-907AD0E3CB65}"/>
    <cellStyle name="SAPBEXexcCritical5 5 2 4 3" xfId="31342" xr:uid="{67C25738-450B-4A86-AC40-914BEA5D8D66}"/>
    <cellStyle name="SAPBEXexcCritical5 5 2 5" xfId="13428" xr:uid="{42E14B39-6C5F-4F56-A111-FBF5167F386B}"/>
    <cellStyle name="SAPBEXexcCritical5 5 2 5 2" xfId="24926" xr:uid="{E0287B95-9CC7-4382-B35D-C989A7909C26}"/>
    <cellStyle name="SAPBEXexcCritical5 5 2 5 3" xfId="36490" xr:uid="{4C98F6CE-28E8-4879-8F06-88D34A46030A}"/>
    <cellStyle name="SAPBEXexcCritical5 5 2 6" xfId="24927" xr:uid="{14A11CB7-D147-4A5B-8C5A-3F6F08615E33}"/>
    <cellStyle name="SAPBEXexcCritical5 5 2 7" xfId="30224" xr:uid="{3E35EA0C-5A11-4B16-91EC-8E9CA1DEA6C5}"/>
    <cellStyle name="SAPBEXexcCritical5 5 2 8" xfId="45001" xr:uid="{25851A69-9C9E-402D-BD85-98A644C6ECCA}"/>
    <cellStyle name="SAPBEXexcCritical5 5 3" xfId="13429" xr:uid="{7B50A237-E4FC-4BCB-91CE-6E5565B03665}"/>
    <cellStyle name="SAPBEXexcCritical5 5 3 2" xfId="24928" xr:uid="{C8EB38E9-8E86-4F26-A200-5F4805452D92}"/>
    <cellStyle name="SAPBEXexcCritical5 5 3 3" xfId="32232" xr:uid="{C6326015-4B6B-43FA-8298-E6A8E8D87254}"/>
    <cellStyle name="SAPBEXexcCritical5 5 4" xfId="13430" xr:uid="{57A29E47-2099-4B16-A96D-82E66847A215}"/>
    <cellStyle name="SAPBEXexcCritical5 5 4 2" xfId="24929" xr:uid="{8FCF35F7-B2CC-4712-87C6-028BA66F3340}"/>
    <cellStyle name="SAPBEXexcCritical5 5 4 3" xfId="34381" xr:uid="{4ECB5644-9BB2-4A13-A701-146D2FB27C74}"/>
    <cellStyle name="SAPBEXexcCritical5 5 5" xfId="13431" xr:uid="{EC6ED21F-B4D2-461D-9DA5-B9AA6167EAB8}"/>
    <cellStyle name="SAPBEXexcCritical5 5 5 2" xfId="24930" xr:uid="{BA9FF829-6538-48D2-A327-05D85053ADB5}"/>
    <cellStyle name="SAPBEXexcCritical5 5 5 3" xfId="34076" xr:uid="{60984F86-AFE0-4493-8666-F53F328D34F5}"/>
    <cellStyle name="SAPBEXexcCritical5 5 6" xfId="13432" xr:uid="{60DD12FA-1540-4957-8B22-80D0DDB610CB}"/>
    <cellStyle name="SAPBEXexcCritical5 5 6 2" xfId="24931" xr:uid="{06221667-CCBC-489A-A182-50598862B70D}"/>
    <cellStyle name="SAPBEXexcCritical5 5 6 3" xfId="33589" xr:uid="{30B6381C-E2FD-45C6-9F45-4C954DE808F4}"/>
    <cellStyle name="SAPBEXexcCritical5 5 7" xfId="24932" xr:uid="{3C478AA5-D9D6-437B-8834-623319F19B1F}"/>
    <cellStyle name="SAPBEXexcCritical5 5 8" xfId="30223" xr:uid="{7608060C-FBAD-472C-888C-7F1A9A79999E}"/>
    <cellStyle name="SAPBEXexcCritical5 5 9" xfId="45000" xr:uid="{50745114-3939-4D51-8282-E9621621289B}"/>
    <cellStyle name="SAPBEXexcCritical5 6" xfId="13433" xr:uid="{1DE74BCB-D1CE-4B1E-9DFF-27E82787F91C}"/>
    <cellStyle name="SAPBEXexcCritical5 6 2" xfId="13434" xr:uid="{5FF2E22E-894C-4B85-BE9F-7D375B71DB53}"/>
    <cellStyle name="SAPBEXexcCritical5 6 2 2" xfId="13435" xr:uid="{20590DFF-C90F-4035-BFA8-271571986BB9}"/>
    <cellStyle name="SAPBEXexcCritical5 6 2 2 2" xfId="24933" xr:uid="{CEE45AF2-996A-4E23-8051-ACC2F28CA051}"/>
    <cellStyle name="SAPBEXexcCritical5 6 2 2 3" xfId="32235" xr:uid="{81B05ED6-F292-44A7-B74B-779697694CD8}"/>
    <cellStyle name="SAPBEXexcCritical5 6 2 3" xfId="13436" xr:uid="{2982B148-939B-4A4D-B957-4DB7758258DA}"/>
    <cellStyle name="SAPBEXexcCritical5 6 2 3 2" xfId="24934" xr:uid="{CA462A0C-8DD3-45F2-A7B3-EC3C0D320622}"/>
    <cellStyle name="SAPBEXexcCritical5 6 2 3 3" xfId="34384" xr:uid="{AD764264-A14F-4995-A25F-D19801E56595}"/>
    <cellStyle name="SAPBEXexcCritical5 6 2 4" xfId="13437" xr:uid="{2982A04F-63CE-47BD-9D23-EC2ECC7D7C58}"/>
    <cellStyle name="SAPBEXexcCritical5 6 2 4 2" xfId="24935" xr:uid="{04C3EF6A-7571-401F-876C-A8E755AF0903}"/>
    <cellStyle name="SAPBEXexcCritical5 6 2 4 3" xfId="35570" xr:uid="{B0023AB3-EBAB-4750-A7A2-EE38ED012122}"/>
    <cellStyle name="SAPBEXexcCritical5 6 2 5" xfId="13438" xr:uid="{C041CDE0-40FB-4630-B0EB-8F47C2207348}"/>
    <cellStyle name="SAPBEXexcCritical5 6 2 5 2" xfId="24936" xr:uid="{C1629284-8E1D-4B71-ABC7-FC5F85C76EC0}"/>
    <cellStyle name="SAPBEXexcCritical5 6 2 5 3" xfId="33851" xr:uid="{DC37E995-1A4B-4074-9847-8E003065ED86}"/>
    <cellStyle name="SAPBEXexcCritical5 6 2 6" xfId="24937" xr:uid="{53F82FBF-A466-4900-A46C-99435609CD29}"/>
    <cellStyle name="SAPBEXexcCritical5 6 2 7" xfId="30226" xr:uid="{373EBF7A-3A70-40A9-9C56-DEA1CEF4FCC9}"/>
    <cellStyle name="SAPBEXexcCritical5 6 2 8" xfId="45003" xr:uid="{E707DAAB-60F2-4599-BEF9-7C62B6B86239}"/>
    <cellStyle name="SAPBEXexcCritical5 6 3" xfId="13439" xr:uid="{63352B83-9497-4542-ACC5-590D0D3BC1CE}"/>
    <cellStyle name="SAPBEXexcCritical5 6 3 2" xfId="24938" xr:uid="{D1CF6B4F-24F6-4E03-B1ED-14091E19FA6C}"/>
    <cellStyle name="SAPBEXexcCritical5 6 3 3" xfId="32234" xr:uid="{10C3D5B6-5A18-4B23-8FB9-CE48469A3E7F}"/>
    <cellStyle name="SAPBEXexcCritical5 6 4" xfId="13440" xr:uid="{58ED11C0-54D9-4ED6-A32F-11A31BA92B50}"/>
    <cellStyle name="SAPBEXexcCritical5 6 4 2" xfId="24939" xr:uid="{B9141148-ADEE-437C-ABDF-78E8B9097FAC}"/>
    <cellStyle name="SAPBEXexcCritical5 6 4 3" xfId="34383" xr:uid="{B278D54B-54F6-4896-9615-69A15C09C45C}"/>
    <cellStyle name="SAPBEXexcCritical5 6 5" xfId="13441" xr:uid="{81D1C9C5-135F-47D0-9548-F5F1F1FE4AB7}"/>
    <cellStyle name="SAPBEXexcCritical5 6 5 2" xfId="24940" xr:uid="{A6A8FA2C-9553-46FC-B178-876EEA2AC2B5}"/>
    <cellStyle name="SAPBEXexcCritical5 6 5 3" xfId="34077" xr:uid="{8023D745-3067-4C50-8263-EC1677721B6B}"/>
    <cellStyle name="SAPBEXexcCritical5 6 6" xfId="13442" xr:uid="{CBDA9E05-3915-449C-BCD2-4D2ECFC7695A}"/>
    <cellStyle name="SAPBEXexcCritical5 6 6 2" xfId="24941" xr:uid="{5B4C5282-D080-4B10-8B39-8D69B6ED901B}"/>
    <cellStyle name="SAPBEXexcCritical5 6 6 3" xfId="33188" xr:uid="{22E9D827-205B-46AD-841D-273D9B8D775B}"/>
    <cellStyle name="SAPBEXexcCritical5 6 7" xfId="24942" xr:uid="{3438D8A9-1B20-48D2-8670-257CEF0580F8}"/>
    <cellStyle name="SAPBEXexcCritical5 6 8" xfId="30225" xr:uid="{79AEA67F-6728-4BBE-AD29-7EF86661748C}"/>
    <cellStyle name="SAPBEXexcCritical5 6 9" xfId="45002" xr:uid="{C3B93582-2B85-4530-BF98-6CE6FB3F52FF}"/>
    <cellStyle name="SAPBEXexcCritical5 7" xfId="13443" xr:uid="{0EE1C639-8F0F-4B4A-8C68-D35854CC67D4}"/>
    <cellStyle name="SAPBEXexcCritical5 7 2" xfId="13444" xr:uid="{C035FA99-D809-45C8-B486-CDDE8CE70343}"/>
    <cellStyle name="SAPBEXexcCritical5 7 2 2" xfId="13445" xr:uid="{91BEB489-E742-469E-BA8C-A107C9733FF9}"/>
    <cellStyle name="SAPBEXexcCritical5 7 2 2 2" xfId="24943" xr:uid="{5A1A1F4C-7015-4DFF-AB7F-7FFE5E5FAC68}"/>
    <cellStyle name="SAPBEXexcCritical5 7 2 2 3" xfId="32237" xr:uid="{28FC34DD-BEE1-42DB-833F-EDCFB976FE07}"/>
    <cellStyle name="SAPBEXexcCritical5 7 2 3" xfId="13446" xr:uid="{F5E3A40B-50EC-4238-A1D7-2E3E39DC7DF4}"/>
    <cellStyle name="SAPBEXexcCritical5 7 2 3 2" xfId="24944" xr:uid="{4112F08E-DB8E-4D4A-A6AE-5D39892CABD2}"/>
    <cellStyle name="SAPBEXexcCritical5 7 2 3 3" xfId="34386" xr:uid="{6566EEC0-6960-41D1-8BF2-28F0B3F05420}"/>
    <cellStyle name="SAPBEXexcCritical5 7 2 4" xfId="13447" xr:uid="{DF0CA672-6787-47F7-8B7D-6D1D6B1D1182}"/>
    <cellStyle name="SAPBEXexcCritical5 7 2 4 2" xfId="24945" xr:uid="{64638672-CB4C-4DC1-BB31-FFD44913A9AA}"/>
    <cellStyle name="SAPBEXexcCritical5 7 2 4 3" xfId="35568" xr:uid="{D69B6434-9F11-4B83-B9C4-0DA196C50D2A}"/>
    <cellStyle name="SAPBEXexcCritical5 7 2 5" xfId="13448" xr:uid="{A2EB44C6-058D-4458-B407-CB065CB1B9FA}"/>
    <cellStyle name="SAPBEXexcCritical5 7 2 5 2" xfId="24946" xr:uid="{B95EDDBB-A033-4DAE-8BD8-D75828392888}"/>
    <cellStyle name="SAPBEXexcCritical5 7 2 5 3" xfId="36491" xr:uid="{4B366DC6-8679-497A-95E8-A28482467B49}"/>
    <cellStyle name="SAPBEXexcCritical5 7 2 6" xfId="24947" xr:uid="{3CC5325E-C9CB-4914-BB3A-84504328A66F}"/>
    <cellStyle name="SAPBEXexcCritical5 7 2 7" xfId="30228" xr:uid="{07700E2C-AE1F-49B6-B625-DF4A2C37CB5B}"/>
    <cellStyle name="SAPBEXexcCritical5 7 2 8" xfId="45005" xr:uid="{80A30BC2-1E98-407D-9CCF-1208E9932427}"/>
    <cellStyle name="SAPBEXexcCritical5 7 3" xfId="13449" xr:uid="{B0B8B342-0FB1-49EB-BC84-A57A354C75B5}"/>
    <cellStyle name="SAPBEXexcCritical5 7 3 2" xfId="24948" xr:uid="{C561BD27-C125-4A2F-BC42-40F58022B7F9}"/>
    <cellStyle name="SAPBEXexcCritical5 7 3 3" xfId="32236" xr:uid="{7AD73BEA-0235-41B9-9743-4CDC23F783A8}"/>
    <cellStyle name="SAPBEXexcCritical5 7 4" xfId="13450" xr:uid="{6B9DE326-23C5-44F4-8666-8D3111C07752}"/>
    <cellStyle name="SAPBEXexcCritical5 7 4 2" xfId="24949" xr:uid="{B61229CD-D609-497D-9A65-8E21213D97CC}"/>
    <cellStyle name="SAPBEXexcCritical5 7 4 3" xfId="34385" xr:uid="{FB955B2F-39ED-40F2-83A4-8334678FF6AB}"/>
    <cellStyle name="SAPBEXexcCritical5 7 5" xfId="13451" xr:uid="{E1488B0F-2758-4405-A0BB-D0E7536C342A}"/>
    <cellStyle name="SAPBEXexcCritical5 7 5 2" xfId="24950" xr:uid="{F5453552-A838-4E04-8E96-D615EDFC0A13}"/>
    <cellStyle name="SAPBEXexcCritical5 7 5 3" xfId="34078" xr:uid="{4025540A-DB48-4202-9CD8-E9F96C0E3CA8}"/>
    <cellStyle name="SAPBEXexcCritical5 7 6" xfId="13452" xr:uid="{E4EC288B-CC0A-4080-89AD-69F30DD4CB3E}"/>
    <cellStyle name="SAPBEXexcCritical5 7 6 2" xfId="24951" xr:uid="{BF44BB97-3A65-4AB7-904F-FEFED850C430}"/>
    <cellStyle name="SAPBEXexcCritical5 7 6 3" xfId="33189" xr:uid="{69B27E73-97F9-4342-8592-59322A4FB2B4}"/>
    <cellStyle name="SAPBEXexcCritical5 7 7" xfId="24952" xr:uid="{80BF8700-076F-4617-AD01-69FEC19EE122}"/>
    <cellStyle name="SAPBEXexcCritical5 7 8" xfId="30227" xr:uid="{6CA0A65D-21A4-4252-9BE9-6E3598DF6161}"/>
    <cellStyle name="SAPBEXexcCritical5 7 9" xfId="45004" xr:uid="{B65BC3D1-9C64-4AFD-AE13-685CC52A064E}"/>
    <cellStyle name="SAPBEXexcCritical5 8" xfId="13453" xr:uid="{A4235F46-DD0C-4DC9-8463-D0C4F575DAE9}"/>
    <cellStyle name="SAPBEXexcCritical5 8 2" xfId="13454" xr:uid="{4B84EECF-0C37-4AC8-A9EA-31F75085D869}"/>
    <cellStyle name="SAPBEXexcCritical5 8 2 2" xfId="24953" xr:uid="{C9F02621-42F5-417A-854F-153930F41CA7}"/>
    <cellStyle name="SAPBEXexcCritical5 8 2 3" xfId="32238" xr:uid="{E28F95B0-9478-4C28-B49B-BA6C23E4D85E}"/>
    <cellStyle name="SAPBEXexcCritical5 8 3" xfId="13455" xr:uid="{E292D931-910E-4FDA-A454-E3E4DD696E51}"/>
    <cellStyle name="SAPBEXexcCritical5 8 3 2" xfId="24954" xr:uid="{8B43CFA8-DA5B-48CD-9096-E0F0A82823B7}"/>
    <cellStyle name="SAPBEXexcCritical5 8 3 3" xfId="34387" xr:uid="{02762F9C-DDB9-4E41-A94C-0C51873BACB0}"/>
    <cellStyle name="SAPBEXexcCritical5 8 4" xfId="13456" xr:uid="{DA7FAF32-1583-483B-845F-F7C52768AF23}"/>
    <cellStyle name="SAPBEXexcCritical5 8 4 2" xfId="24955" xr:uid="{0A1894A8-748F-4C58-87BB-82CD1D02481C}"/>
    <cellStyle name="SAPBEXexcCritical5 8 4 3" xfId="34079" xr:uid="{2AB90C27-A4C3-45DD-8D6E-C6FB27143D29}"/>
    <cellStyle name="SAPBEXexcCritical5 8 5" xfId="13457" xr:uid="{8F99C946-81F0-40C7-8305-86CC82CDF3A7}"/>
    <cellStyle name="SAPBEXexcCritical5 8 5 2" xfId="24956" xr:uid="{A9E84DBD-F662-4E89-BC59-A17C049B1585}"/>
    <cellStyle name="SAPBEXexcCritical5 8 5 3" xfId="36489" xr:uid="{8E905031-8E8B-4879-B154-C776D4A13A1A}"/>
    <cellStyle name="SAPBEXexcCritical5 8 6" xfId="24957" xr:uid="{B692FA65-A951-4CD7-B431-5C484A9530E1}"/>
    <cellStyle name="SAPBEXexcCritical5 8 7" xfId="30229" xr:uid="{999178DB-343B-498E-A6BA-170C1E195E44}"/>
    <cellStyle name="SAPBEXexcCritical5 8 8" xfId="45006" xr:uid="{7C883C34-B079-4D64-A632-B8D511205926}"/>
    <cellStyle name="SAPBEXexcCritical5 9" xfId="13458" xr:uid="{521A2489-481A-4FB1-9544-0A8A2BF6509B}"/>
    <cellStyle name="SAPBEXexcCritical5 9 2" xfId="24958" xr:uid="{29BB0E7F-6DA6-46AE-A269-AE84F1E5DF70}"/>
    <cellStyle name="SAPBEXexcCritical5 9 3" xfId="32205" xr:uid="{72FA2215-7C57-4678-B1D2-BBBF7AEA89E7}"/>
    <cellStyle name="SAPBEXexcCritical5_2011 reporting package LFHK Send V8" xfId="43823" xr:uid="{7CD064D6-F11D-40C0-B2E6-BA5F95EA846D}"/>
    <cellStyle name="SAPBEXexcCritical6" xfId="13459" xr:uid="{2448E76C-99B1-4BC4-A32D-E0430CAB955C}"/>
    <cellStyle name="SAPBEXexcCritical6 10" xfId="13460" xr:uid="{4F531AEB-18AE-4B05-9BFB-9977FA977117}"/>
    <cellStyle name="SAPBEXexcCritical6 10 2" xfId="24959" xr:uid="{C60C1D1F-0125-470B-8AF9-D2485C7A79D8}"/>
    <cellStyle name="SAPBEXexcCritical6 10 3" xfId="34388" xr:uid="{5673446F-885A-4B5E-A61F-BB25386B2BA0}"/>
    <cellStyle name="SAPBEXexcCritical6 11" xfId="13461" xr:uid="{87DE5BE7-7309-49A3-AA16-FA3723CFFFF1}"/>
    <cellStyle name="SAPBEXexcCritical6 11 2" xfId="24960" xr:uid="{053228E0-4F29-4B1B-A7DA-15F6B2F57431}"/>
    <cellStyle name="SAPBEXexcCritical6 11 3" xfId="30988" xr:uid="{114883C6-4970-49C6-8CF2-9A62ABB12CEB}"/>
    <cellStyle name="SAPBEXexcCritical6 12" xfId="13462" xr:uid="{C456EC78-DE7C-4B76-B0F9-B0A1C665C980}"/>
    <cellStyle name="SAPBEXexcCritical6 12 2" xfId="24961" xr:uid="{0058FF61-8AAE-4578-A5A3-BB078E8480F3}"/>
    <cellStyle name="SAPBEXexcCritical6 12 3" xfId="33593" xr:uid="{DF0BCE91-F84D-484A-99F3-651288920388}"/>
    <cellStyle name="SAPBEXexcCritical6 13" xfId="24962" xr:uid="{7BFF27EF-0B72-4F29-BA45-EE66DDEB06D7}"/>
    <cellStyle name="SAPBEXexcCritical6 14" xfId="30230" xr:uid="{554F4D05-CB31-4920-A68F-2EB08994643D}"/>
    <cellStyle name="SAPBEXexcCritical6 15" xfId="45007" xr:uid="{7FD29D0E-F64E-4B99-B007-725DF6C514D4}"/>
    <cellStyle name="SAPBEXexcCritical6 2" xfId="13463" xr:uid="{BA1521AF-DA6F-483C-B0D5-DC67C0ACD41C}"/>
    <cellStyle name="SAPBEXexcCritical6 2 10" xfId="24963" xr:uid="{3604DE29-47BA-4CA7-821C-44261C939BCF}"/>
    <cellStyle name="SAPBEXexcCritical6 2 11" xfId="30231" xr:uid="{2745D179-2FB0-4F3C-A645-75EF2832C93D}"/>
    <cellStyle name="SAPBEXexcCritical6 2 12" xfId="45008" xr:uid="{D4F01BCB-003B-47AE-9CCA-E78CEDB1DDCE}"/>
    <cellStyle name="SAPBEXexcCritical6 2 2" xfId="13464" xr:uid="{A5805B48-873D-4FEF-8BC3-1BD483F8918E}"/>
    <cellStyle name="SAPBEXexcCritical6 2 2 2" xfId="13465" xr:uid="{2ECE0BDE-2DEE-4DCB-9184-47193AFCD27B}"/>
    <cellStyle name="SAPBEXexcCritical6 2 2 2 2" xfId="13466" xr:uid="{97C4E993-FC19-4844-AD45-B37E80168DFD}"/>
    <cellStyle name="SAPBEXexcCritical6 2 2 2 2 2" xfId="24964" xr:uid="{48E4D689-7C29-42FB-97FC-B71C0D4BAD82}"/>
    <cellStyle name="SAPBEXexcCritical6 2 2 2 2 3" xfId="32242" xr:uid="{4E129DAB-D600-4A12-9792-5ECA7F6EA7B6}"/>
    <cellStyle name="SAPBEXexcCritical6 2 2 2 3" xfId="13467" xr:uid="{7AA63FAB-4C94-44DE-B8B8-F9D89920C7F5}"/>
    <cellStyle name="SAPBEXexcCritical6 2 2 2 3 2" xfId="24965" xr:uid="{764C0ECF-19D5-439C-A9D7-8CE32D9C736A}"/>
    <cellStyle name="SAPBEXexcCritical6 2 2 2 3 3" xfId="34391" xr:uid="{ECD6C206-AC4A-4D7A-8DF5-9786F982A51B}"/>
    <cellStyle name="SAPBEXexcCritical6 2 2 2 4" xfId="13468" xr:uid="{BE7AC6DC-7E95-40F8-B6C5-65FAAED24102}"/>
    <cellStyle name="SAPBEXexcCritical6 2 2 2 4 2" xfId="24966" xr:uid="{8563C4F1-DABF-435F-AB6A-E55C7BCA5130}"/>
    <cellStyle name="SAPBEXexcCritical6 2 2 2 4 3" xfId="35571" xr:uid="{7FE98B8E-C371-4487-BC74-22F62D7D2B84}"/>
    <cellStyle name="SAPBEXexcCritical6 2 2 2 5" xfId="13469" xr:uid="{BBAD957C-BA23-4160-B575-4EB4083529D2}"/>
    <cellStyle name="SAPBEXexcCritical6 2 2 2 5 2" xfId="24967" xr:uid="{D2603C95-FF98-40B1-80F6-F9CEFCACCCE0}"/>
    <cellStyle name="SAPBEXexcCritical6 2 2 2 5 3" xfId="36094" xr:uid="{7D99B7C5-BE89-4534-B4EC-CF0E6B8582F2}"/>
    <cellStyle name="SAPBEXexcCritical6 2 2 2 6" xfId="24968" xr:uid="{5C0CDC4B-02A6-4321-BDEC-92772C912C83}"/>
    <cellStyle name="SAPBEXexcCritical6 2 2 2 7" xfId="30233" xr:uid="{90C54429-932B-459A-B183-1EBE372C13B2}"/>
    <cellStyle name="SAPBEXexcCritical6 2 2 2 8" xfId="45010" xr:uid="{0669A12D-ADB7-44D0-A85C-5B2B864FE72B}"/>
    <cellStyle name="SAPBEXexcCritical6 2 2 3" xfId="13470" xr:uid="{32E72B64-C37E-4F23-B3ED-B335E10CB359}"/>
    <cellStyle name="SAPBEXexcCritical6 2 2 3 2" xfId="24969" xr:uid="{D5B41AB9-E92B-4C22-969E-043736C76F44}"/>
    <cellStyle name="SAPBEXexcCritical6 2 2 3 3" xfId="32241" xr:uid="{CF6E54C2-D08F-47EB-A048-3BC565999F62}"/>
    <cellStyle name="SAPBEXexcCritical6 2 2 4" xfId="13471" xr:uid="{EE5F11C6-9F8A-42C1-B634-3449D0FBC575}"/>
    <cellStyle name="SAPBEXexcCritical6 2 2 4 2" xfId="24970" xr:uid="{29A1F0B2-95A6-440C-A2A1-0B794CFAB2B2}"/>
    <cellStyle name="SAPBEXexcCritical6 2 2 4 3" xfId="34390" xr:uid="{437DBAF7-CBCE-403F-8E50-7ADC68C690A2}"/>
    <cellStyle name="SAPBEXexcCritical6 2 2 5" xfId="13472" xr:uid="{92689143-4217-4CFA-A805-CE015FA561DC}"/>
    <cellStyle name="SAPBEXexcCritical6 2 2 5 2" xfId="24971" xr:uid="{7F9DA428-B57D-4654-98D5-55C45A896123}"/>
    <cellStyle name="SAPBEXexcCritical6 2 2 5 3" xfId="31340" xr:uid="{29790AE0-AD31-4668-983F-A63B470584BE}"/>
    <cellStyle name="SAPBEXexcCritical6 2 2 6" xfId="13473" xr:uid="{FC21258A-FB62-4250-B809-01705815F56C}"/>
    <cellStyle name="SAPBEXexcCritical6 2 2 6 2" xfId="24972" xr:uid="{6A91E287-44C3-470A-AFF3-7125E82DE5BC}"/>
    <cellStyle name="SAPBEXexcCritical6 2 2 6 3" xfId="35472" xr:uid="{78430087-87A4-4EB4-8ADA-EE63529726E6}"/>
    <cellStyle name="SAPBEXexcCritical6 2 2 7" xfId="24973" xr:uid="{0B0DCD51-8544-4EF0-9B7E-BCFCD49DAB0B}"/>
    <cellStyle name="SAPBEXexcCritical6 2 2 8" xfId="30232" xr:uid="{F80E325F-A893-4360-930D-2B06C48A77F4}"/>
    <cellStyle name="SAPBEXexcCritical6 2 2 9" xfId="45009" xr:uid="{6309BE94-B948-4A98-9D49-673CE8F691A5}"/>
    <cellStyle name="SAPBEXexcCritical6 2 3" xfId="13474" xr:uid="{5534BCD7-9812-4887-AFFC-14FE33232B1B}"/>
    <cellStyle name="SAPBEXexcCritical6 2 3 2" xfId="13475" xr:uid="{DEBD3184-83D3-4D2A-8CDC-57C8A672D249}"/>
    <cellStyle name="SAPBEXexcCritical6 2 3 2 2" xfId="13476" xr:uid="{E70576BB-CEF1-4D9A-ACE8-021779ED960A}"/>
    <cellStyle name="SAPBEXexcCritical6 2 3 2 2 2" xfId="24974" xr:uid="{59F8BC65-9300-4872-9BBA-C2A2543E02C7}"/>
    <cellStyle name="SAPBEXexcCritical6 2 3 2 2 3" xfId="32244" xr:uid="{9FD3CF47-E84D-4017-A633-B93B1311FE58}"/>
    <cellStyle name="SAPBEXexcCritical6 2 3 2 3" xfId="13477" xr:uid="{5D5B7D1A-3EC2-46FE-837E-B444B24F0F1C}"/>
    <cellStyle name="SAPBEXexcCritical6 2 3 2 3 2" xfId="24975" xr:uid="{F26FD368-5C1A-4CE1-97B5-8EA09FC356A0}"/>
    <cellStyle name="SAPBEXexcCritical6 2 3 2 3 3" xfId="34393" xr:uid="{1F8805F2-F6CF-4143-B2CB-9E609718A284}"/>
    <cellStyle name="SAPBEXexcCritical6 2 3 2 4" xfId="13478" xr:uid="{FC8232BC-7679-4784-B64F-28D8E0D17936}"/>
    <cellStyle name="SAPBEXexcCritical6 2 3 2 4 2" xfId="24976" xr:uid="{C1A2264C-90AA-4296-83E8-60E410DAD947}"/>
    <cellStyle name="SAPBEXexcCritical6 2 3 2 4 3" xfId="31341" xr:uid="{95EEBA13-5314-4363-A330-D94DADEB3F6E}"/>
    <cellStyle name="SAPBEXexcCritical6 2 3 2 5" xfId="13479" xr:uid="{249B094C-3868-49AC-A9B9-4BC1480DA8E4}"/>
    <cellStyle name="SAPBEXexcCritical6 2 3 2 5 2" xfId="24977" xr:uid="{49BC3606-6EE5-4ADE-A4FD-856FC0555F08}"/>
    <cellStyle name="SAPBEXexcCritical6 2 3 2 5 3" xfId="33592" xr:uid="{4CB5E561-887A-41A9-8178-FA6A811C7311}"/>
    <cellStyle name="SAPBEXexcCritical6 2 3 2 6" xfId="24978" xr:uid="{1F26B0AC-A3A4-4078-9451-D18DA33914EE}"/>
    <cellStyle name="SAPBEXexcCritical6 2 3 2 7" xfId="30235" xr:uid="{3C9FEE2D-EC0C-489A-917A-E951D2DF33C9}"/>
    <cellStyle name="SAPBEXexcCritical6 2 3 2 8" xfId="45012" xr:uid="{DD17EAED-3840-4557-91B2-343E0588E776}"/>
    <cellStyle name="SAPBEXexcCritical6 2 3 3" xfId="13480" xr:uid="{19438A20-6557-4A5D-A7A2-504B0DFA71A9}"/>
    <cellStyle name="SAPBEXexcCritical6 2 3 3 2" xfId="24979" xr:uid="{D2787366-3BEC-4E18-8906-3CB0D106FCDD}"/>
    <cellStyle name="SAPBEXexcCritical6 2 3 3 3" xfId="32243" xr:uid="{3F0CEE56-8705-47D8-834A-9A306DB93463}"/>
    <cellStyle name="SAPBEXexcCritical6 2 3 4" xfId="13481" xr:uid="{D46B3D06-233F-4AB2-B342-8ECF8F6EB5DC}"/>
    <cellStyle name="SAPBEXexcCritical6 2 3 4 2" xfId="24980" xr:uid="{6025A6A0-1BBF-497D-9EF6-F8D851D344AA}"/>
    <cellStyle name="SAPBEXexcCritical6 2 3 4 3" xfId="34392" xr:uid="{2A84CCD7-C137-4A72-937D-B44DFD4E9C19}"/>
    <cellStyle name="SAPBEXexcCritical6 2 3 5" xfId="13482" xr:uid="{ECFC304C-BDF8-46C9-A716-FFAA45BA1E25}"/>
    <cellStyle name="SAPBEXexcCritical6 2 3 5 2" xfId="24981" xr:uid="{24216565-4153-4BE8-84C6-8C7D259685E3}"/>
    <cellStyle name="SAPBEXexcCritical6 2 3 5 3" xfId="35222" xr:uid="{397191A2-30E4-4B8A-8ABC-DD00EA90DADC}"/>
    <cellStyle name="SAPBEXexcCritical6 2 3 6" xfId="13483" xr:uid="{F8B2D639-AB18-4086-A84D-5ED125A526FC}"/>
    <cellStyle name="SAPBEXexcCritical6 2 3 6 2" xfId="24982" xr:uid="{5C56A9E4-90CC-45A4-8361-D5C71D3937BD}"/>
    <cellStyle name="SAPBEXexcCritical6 2 3 6 3" xfId="35910" xr:uid="{6C463A64-BA2A-4E9A-9086-0F1D21E09A47}"/>
    <cellStyle name="SAPBEXexcCritical6 2 3 7" xfId="24983" xr:uid="{12104672-D7D6-4936-99CF-77E8693E2423}"/>
    <cellStyle name="SAPBEXexcCritical6 2 3 8" xfId="30234" xr:uid="{E96C9212-7096-4E82-B855-CF4CA5272ED0}"/>
    <cellStyle name="SAPBEXexcCritical6 2 3 9" xfId="45011" xr:uid="{29081012-318E-4145-A6F3-6EB91D369FD5}"/>
    <cellStyle name="SAPBEXexcCritical6 2 4" xfId="13484" xr:uid="{2E15BC5C-5627-46E6-AAEC-72349FF61880}"/>
    <cellStyle name="SAPBEXexcCritical6 2 4 2" xfId="13485" xr:uid="{AA40DDBF-D554-42AD-8FF7-739060287985}"/>
    <cellStyle name="SAPBEXexcCritical6 2 4 2 2" xfId="13486" xr:uid="{CFF37104-B7A4-41A6-A4D4-68471F93DFDC}"/>
    <cellStyle name="SAPBEXexcCritical6 2 4 2 2 2" xfId="24984" xr:uid="{517C4C0A-D997-4C80-8929-52C1F49FB33F}"/>
    <cellStyle name="SAPBEXexcCritical6 2 4 2 2 3" xfId="32246" xr:uid="{3AC8E1A3-E658-4F21-8271-C3C96CE4F474}"/>
    <cellStyle name="SAPBEXexcCritical6 2 4 2 3" xfId="13487" xr:uid="{6015BD96-9DD1-4CAC-9BA2-E446078F7B9D}"/>
    <cellStyle name="SAPBEXexcCritical6 2 4 2 3 2" xfId="24985" xr:uid="{8B159ED8-2E42-4EBB-AFD1-6A9AABA6AD20}"/>
    <cellStyle name="SAPBEXexcCritical6 2 4 2 3 3" xfId="34395" xr:uid="{CB697F2D-D913-47B0-836E-9F10C6C66E14}"/>
    <cellStyle name="SAPBEXexcCritical6 2 4 2 4" xfId="13488" xr:uid="{D8D49216-0C27-4271-B8F4-8D463E682DDD}"/>
    <cellStyle name="SAPBEXexcCritical6 2 4 2 4 2" xfId="24986" xr:uid="{0A109E8D-BA9A-4B51-A5D1-99EEE077D828}"/>
    <cellStyle name="SAPBEXexcCritical6 2 4 2 4 3" xfId="35572" xr:uid="{3F82B5CE-49A1-4227-B783-F94DD68914F4}"/>
    <cellStyle name="SAPBEXexcCritical6 2 4 2 5" xfId="13489" xr:uid="{FDD0A1A7-6164-4190-8BB8-51A24A17F78B}"/>
    <cellStyle name="SAPBEXexcCritical6 2 4 2 5 2" xfId="24987" xr:uid="{0AA227D1-EFFC-47F9-AE3D-CE0D999F06C2}"/>
    <cellStyle name="SAPBEXexcCritical6 2 4 2 5 3" xfId="33190" xr:uid="{2F3A0B37-5A90-470B-A8DB-EEDC6396AC01}"/>
    <cellStyle name="SAPBEXexcCritical6 2 4 2 6" xfId="24988" xr:uid="{242AE1ED-6E9E-4424-875D-0DC08741C1E5}"/>
    <cellStyle name="SAPBEXexcCritical6 2 4 2 7" xfId="30237" xr:uid="{45C8AE5F-BC11-4A86-A972-C8408FE01647}"/>
    <cellStyle name="SAPBEXexcCritical6 2 4 2 8" xfId="45014" xr:uid="{44683209-170E-435D-A64E-3903624028C7}"/>
    <cellStyle name="SAPBEXexcCritical6 2 4 3" xfId="13490" xr:uid="{A4897F0E-7645-4241-9046-D8B4B94FE8A9}"/>
    <cellStyle name="SAPBEXexcCritical6 2 4 3 2" xfId="24989" xr:uid="{6440D294-6AB6-4738-AEF8-B3B685055545}"/>
    <cellStyle name="SAPBEXexcCritical6 2 4 3 3" xfId="32245" xr:uid="{34EE822E-4F3D-4AA9-96D7-382DD03FC335}"/>
    <cellStyle name="SAPBEXexcCritical6 2 4 4" xfId="13491" xr:uid="{55D3FE76-F866-48EF-852C-AEF4F9E6C820}"/>
    <cellStyle name="SAPBEXexcCritical6 2 4 4 2" xfId="24990" xr:uid="{8994A297-0EAD-435F-8AED-455015F0960B}"/>
    <cellStyle name="SAPBEXexcCritical6 2 4 4 3" xfId="34394" xr:uid="{4A1D8540-2E27-43F4-B772-A56B17860A8F}"/>
    <cellStyle name="SAPBEXexcCritical6 2 4 5" xfId="13492" xr:uid="{1020D88D-A12F-41E1-AF31-C94418F7A922}"/>
    <cellStyle name="SAPBEXexcCritical6 2 4 5 2" xfId="24991" xr:uid="{350CDFE2-BA8B-42FC-8D94-3EE65F203608}"/>
    <cellStyle name="SAPBEXexcCritical6 2 4 5 3" xfId="35225" xr:uid="{FA921D5F-651C-4F48-9CA4-F960F363054E}"/>
    <cellStyle name="SAPBEXexcCritical6 2 4 6" xfId="13493" xr:uid="{40C33B1D-3E68-4783-B224-C80C88EA20F0}"/>
    <cellStyle name="SAPBEXexcCritical6 2 4 6 2" xfId="24992" xr:uid="{DF14BBB0-1EBB-46D3-898F-11FD8818CCBF}"/>
    <cellStyle name="SAPBEXexcCritical6 2 4 6 3" xfId="31000" xr:uid="{4484732B-A548-4DE6-8B55-596971EEE401}"/>
    <cellStyle name="SAPBEXexcCritical6 2 4 7" xfId="24993" xr:uid="{9923F68D-D6C2-4EE8-A23F-51E83028C76B}"/>
    <cellStyle name="SAPBEXexcCritical6 2 4 8" xfId="30236" xr:uid="{237EC2A0-CAF4-4118-960F-8C3C5EC92313}"/>
    <cellStyle name="SAPBEXexcCritical6 2 4 9" xfId="45013" xr:uid="{CCC92FCE-D715-4914-AB72-11AADD2229F8}"/>
    <cellStyle name="SAPBEXexcCritical6 2 5" xfId="13494" xr:uid="{7B6517A8-9C50-4864-AF24-85A7BBD758B0}"/>
    <cellStyle name="SAPBEXexcCritical6 2 5 2" xfId="13495" xr:uid="{25039674-D45B-4182-B8C8-DB1F72091BA8}"/>
    <cellStyle name="SAPBEXexcCritical6 2 5 2 2" xfId="24994" xr:uid="{90DEE391-769B-4166-BD42-144BF71004EC}"/>
    <cellStyle name="SAPBEXexcCritical6 2 5 2 3" xfId="32247" xr:uid="{777686A1-FE6E-4AC5-9B38-3609ED54B969}"/>
    <cellStyle name="SAPBEXexcCritical6 2 5 3" xfId="13496" xr:uid="{E4F9FB28-668C-4398-9148-8F41FBD3233B}"/>
    <cellStyle name="SAPBEXexcCritical6 2 5 3 2" xfId="24995" xr:uid="{E0D496BF-847B-42C5-ABA1-9AE7CB67D182}"/>
    <cellStyle name="SAPBEXexcCritical6 2 5 3 3" xfId="34396" xr:uid="{679B1B85-84AA-4A84-A351-559AE4F3BC95}"/>
    <cellStyle name="SAPBEXexcCritical6 2 5 4" xfId="13497" xr:uid="{29649EE5-395A-4546-911B-BA6AE5046CCF}"/>
    <cellStyle name="SAPBEXexcCritical6 2 5 4 2" xfId="24996" xr:uid="{DD21BE91-0CCD-4FE8-9271-513906F9BC4A}"/>
    <cellStyle name="SAPBEXexcCritical6 2 5 4 3" xfId="36057" xr:uid="{3FE83BC4-AAD2-48D0-9397-AD1FBEC27628}"/>
    <cellStyle name="SAPBEXexcCritical6 2 5 5" xfId="13498" xr:uid="{4300C83A-968A-4404-8976-F998B83266D2}"/>
    <cellStyle name="SAPBEXexcCritical6 2 5 5 2" xfId="24997" xr:uid="{FFF5CFF3-E044-404E-893A-C963CC5079E9}"/>
    <cellStyle name="SAPBEXexcCritical6 2 5 5 3" xfId="33852" xr:uid="{31F40762-AC92-48BD-8AB1-F0423763BED2}"/>
    <cellStyle name="SAPBEXexcCritical6 2 5 6" xfId="24998" xr:uid="{DE65F111-A73E-4CE1-BB38-DCFAFBC2D11A}"/>
    <cellStyle name="SAPBEXexcCritical6 2 5 7" xfId="30238" xr:uid="{D6C5C4E7-9045-4E41-A040-0E431038011F}"/>
    <cellStyle name="SAPBEXexcCritical6 2 5 8" xfId="45015" xr:uid="{E50B442F-926C-49F0-A0F0-E3F50AC44FBE}"/>
    <cellStyle name="SAPBEXexcCritical6 2 6" xfId="13499" xr:uid="{FF230E03-5C69-4BB5-8F48-57F6CF6073D6}"/>
    <cellStyle name="SAPBEXexcCritical6 2 6 2" xfId="24999" xr:uid="{6C918F97-E959-4C76-9820-732FA568A79D}"/>
    <cellStyle name="SAPBEXexcCritical6 2 6 3" xfId="32240" xr:uid="{89544A66-8A81-45BB-A768-C9E475F697EB}"/>
    <cellStyle name="SAPBEXexcCritical6 2 7" xfId="13500" xr:uid="{12EC9E3F-269A-47E1-8CBB-93DFCB432236}"/>
    <cellStyle name="SAPBEXexcCritical6 2 7 2" xfId="25000" xr:uid="{8DE84148-3E6E-4EFE-9E66-B086AAFDA7D1}"/>
    <cellStyle name="SAPBEXexcCritical6 2 7 3" xfId="34389" xr:uid="{45529404-81D3-4F5F-AF12-5353BD0FCE4C}"/>
    <cellStyle name="SAPBEXexcCritical6 2 8" xfId="13501" xr:uid="{4E02C2AB-90AB-423E-94C1-153E015F262D}"/>
    <cellStyle name="SAPBEXexcCritical6 2 8 2" xfId="25001" xr:uid="{2E522BD2-16FC-49C4-96A4-C7709DFE5966}"/>
    <cellStyle name="SAPBEXexcCritical6 2 8 3" xfId="31027" xr:uid="{F4AE7CAE-CA5F-4F54-A6F4-46DC9712308D}"/>
    <cellStyle name="SAPBEXexcCritical6 2 9" xfId="13502" xr:uid="{776E0CDD-D121-4984-8346-68B4EC4CC97A}"/>
    <cellStyle name="SAPBEXexcCritical6 2 9 2" xfId="25002" xr:uid="{3488AD75-9693-455F-912D-A5EFE1BA1A74}"/>
    <cellStyle name="SAPBEXexcCritical6 2 9 3" xfId="32986" xr:uid="{04CA99E2-542D-4E53-8BBB-426D4CA808E4}"/>
    <cellStyle name="SAPBEXexcCritical6 3" xfId="13503" xr:uid="{9AC88B2F-4A0E-43BF-B0DF-6CAC7D2F28A9}"/>
    <cellStyle name="SAPBEXexcCritical6 3 10" xfId="13504" xr:uid="{D2295A8E-26E3-41A0-BFA0-70602669C59A}"/>
    <cellStyle name="SAPBEXexcCritical6 3 10 2" xfId="25003" xr:uid="{1EF6358A-7E09-4108-9B6A-8EF55813E300}"/>
    <cellStyle name="SAPBEXexcCritical6 3 10 3" xfId="35475" xr:uid="{9660DE44-A7FC-4E7B-B5B8-F15AD0D077E3}"/>
    <cellStyle name="SAPBEXexcCritical6 3 11" xfId="25004" xr:uid="{23703CD3-B3F4-46EF-B837-3942DE2BC8DC}"/>
    <cellStyle name="SAPBEXexcCritical6 3 12" xfId="30239" xr:uid="{E7D6013C-F469-4CF7-8498-DFD1F0616944}"/>
    <cellStyle name="SAPBEXexcCritical6 3 13" xfId="45016" xr:uid="{6BF658CB-A30C-4945-9C28-CDEF1A55EB48}"/>
    <cellStyle name="SAPBEXexcCritical6 3 2" xfId="13505" xr:uid="{CBF74F3C-8549-4482-91FB-FCF7E5564352}"/>
    <cellStyle name="SAPBEXexcCritical6 3 2 2" xfId="13506" xr:uid="{C3E18C1B-6A22-4B33-9D27-0D026D2CC1B7}"/>
    <cellStyle name="SAPBEXexcCritical6 3 2 2 2" xfId="13507" xr:uid="{769D82CD-EC66-4BBC-92FA-A772905459F0}"/>
    <cellStyle name="SAPBEXexcCritical6 3 2 2 2 2" xfId="25005" xr:uid="{28321A4F-BCB1-4E27-A2A6-18BB71ED7EF8}"/>
    <cellStyle name="SAPBEXexcCritical6 3 2 2 2 3" xfId="32250" xr:uid="{E836D2DE-D8A9-4FDC-813D-3560BB5B6E78}"/>
    <cellStyle name="SAPBEXexcCritical6 3 2 2 3" xfId="13508" xr:uid="{DAF50281-AA01-451A-B636-5AAC95559A88}"/>
    <cellStyle name="SAPBEXexcCritical6 3 2 2 3 2" xfId="25006" xr:uid="{00DC90BB-3C39-4FBF-8F5E-FA801D84EB1F}"/>
    <cellStyle name="SAPBEXexcCritical6 3 2 2 3 3" xfId="34399" xr:uid="{0F96C1EA-6F27-4F4D-A271-132B847A5D27}"/>
    <cellStyle name="SAPBEXexcCritical6 3 2 2 4" xfId="13509" xr:uid="{29EC64DE-5A7C-426B-82BA-CD1707D15F6F}"/>
    <cellStyle name="SAPBEXexcCritical6 3 2 2 4 2" xfId="25007" xr:uid="{645C76BC-E6E5-45B9-B792-B883A18800E1}"/>
    <cellStyle name="SAPBEXexcCritical6 3 2 2 4 3" xfId="34081" xr:uid="{6C95D653-650A-45A0-9D15-779D88B17AAA}"/>
    <cellStyle name="SAPBEXexcCritical6 3 2 2 5" xfId="13510" xr:uid="{984C8F93-CB59-435E-9B80-19E99FE588FB}"/>
    <cellStyle name="SAPBEXexcCritical6 3 2 2 5 2" xfId="25008" xr:uid="{3B88EF70-E42A-4801-A1BC-E79CC55945CC}"/>
    <cellStyle name="SAPBEXexcCritical6 3 2 2 5 3" xfId="36394" xr:uid="{0BCA02C2-4C76-4BCE-B074-A4132CD1CB63}"/>
    <cellStyle name="SAPBEXexcCritical6 3 2 2 6" xfId="25009" xr:uid="{EEBE54A8-2F85-4D05-9BBA-448D50CE7A56}"/>
    <cellStyle name="SAPBEXexcCritical6 3 2 2 7" xfId="30241" xr:uid="{1BA606F7-E9B4-44BB-B26D-E6336284F9F8}"/>
    <cellStyle name="SAPBEXexcCritical6 3 2 2 8" xfId="45018" xr:uid="{76C90C30-F924-4F42-920E-BDA5B9DBA1CC}"/>
    <cellStyle name="SAPBEXexcCritical6 3 2 3" xfId="13511" xr:uid="{769BD7CC-1FD3-46CC-B7C3-1A3C95508B9B}"/>
    <cellStyle name="SAPBEXexcCritical6 3 2 3 2" xfId="25010" xr:uid="{E1C40146-AB0E-4C16-9D00-C36F9281A2EB}"/>
    <cellStyle name="SAPBEXexcCritical6 3 2 3 3" xfId="32249" xr:uid="{795C7FE6-7B89-446A-9C9A-2BACC999A5E7}"/>
    <cellStyle name="SAPBEXexcCritical6 3 2 4" xfId="13512" xr:uid="{A47F470D-9CCB-4698-8C41-6E315A71DE3D}"/>
    <cellStyle name="SAPBEXexcCritical6 3 2 4 2" xfId="25011" xr:uid="{EAF18A30-6D8E-4C89-97BD-823D84FD0073}"/>
    <cellStyle name="SAPBEXexcCritical6 3 2 4 3" xfId="34398" xr:uid="{CACB0B53-0991-44D4-8A5B-E27E8346B1F9}"/>
    <cellStyle name="SAPBEXexcCritical6 3 2 5" xfId="13513" xr:uid="{354B6437-5C9B-4BC1-AF4F-C8D39C63AE1E}"/>
    <cellStyle name="SAPBEXexcCritical6 3 2 5 2" xfId="25012" xr:uid="{C446273C-2B0B-44C5-89FD-4DD14895BFB0}"/>
    <cellStyle name="SAPBEXexcCritical6 3 2 5 3" xfId="34080" xr:uid="{56804DD0-F985-40E1-BA12-73EA58078C61}"/>
    <cellStyle name="SAPBEXexcCritical6 3 2 6" xfId="13514" xr:uid="{659A723F-F85F-4C63-B03D-8CBD110189F3}"/>
    <cellStyle name="SAPBEXexcCritical6 3 2 6 2" xfId="25013" xr:uid="{4958411E-947C-4A64-AC5B-3A7BC961A727}"/>
    <cellStyle name="SAPBEXexcCritical6 3 2 6 3" xfId="33193" xr:uid="{96AE3925-EEE6-4538-B732-C633608794FF}"/>
    <cellStyle name="SAPBEXexcCritical6 3 2 7" xfId="25014" xr:uid="{D804B3DC-0B75-437D-BEAE-47974D7930AB}"/>
    <cellStyle name="SAPBEXexcCritical6 3 2 8" xfId="30240" xr:uid="{D2F6E0F8-4B81-40E4-ADB2-C50640B67C39}"/>
    <cellStyle name="SAPBEXexcCritical6 3 2 9" xfId="45017" xr:uid="{507CC0B1-0866-40ED-BB9E-4E80364318B4}"/>
    <cellStyle name="SAPBEXexcCritical6 3 3" xfId="13515" xr:uid="{84C59B85-9C72-4905-895E-0F653A8A59C3}"/>
    <cellStyle name="SAPBEXexcCritical6 3 3 2" xfId="13516" xr:uid="{4E1C51D1-0CC0-4870-8F56-54978900E322}"/>
    <cellStyle name="SAPBEXexcCritical6 3 3 2 2" xfId="13517" xr:uid="{50CD82BC-0918-45D5-892A-16572A589360}"/>
    <cellStyle name="SAPBEXexcCritical6 3 3 2 2 2" xfId="25015" xr:uid="{03111829-0D8F-4073-A0CF-4A83BE09B664}"/>
    <cellStyle name="SAPBEXexcCritical6 3 3 2 2 3" xfId="32252" xr:uid="{D95CDF4B-CB15-4E71-B366-405E112481CB}"/>
    <cellStyle name="SAPBEXexcCritical6 3 3 2 3" xfId="13518" xr:uid="{D8DDE9D3-E142-4D7E-B032-8192393FFE20}"/>
    <cellStyle name="SAPBEXexcCritical6 3 3 2 3 2" xfId="25016" xr:uid="{DEA7FD79-818E-4FF9-8907-D2E07502FE04}"/>
    <cellStyle name="SAPBEXexcCritical6 3 3 2 3 3" xfId="34401" xr:uid="{E9F7C748-4F6C-4620-828E-E1985D83E335}"/>
    <cellStyle name="SAPBEXexcCritical6 3 3 2 4" xfId="13519" xr:uid="{54FDCA87-C579-4252-A103-8631ACCA3B88}"/>
    <cellStyle name="SAPBEXexcCritical6 3 3 2 4 2" xfId="25017" xr:uid="{DB0D5BF4-3D9F-4EF3-8045-D662D46E0840}"/>
    <cellStyle name="SAPBEXexcCritical6 3 3 2 4 3" xfId="31339" xr:uid="{F63AEBDA-C289-42E5-83C3-CA4A4F719F19}"/>
    <cellStyle name="SAPBEXexcCritical6 3 3 2 5" xfId="13520" xr:uid="{D57E7072-AE6C-4867-816C-8474AF56E96F}"/>
    <cellStyle name="SAPBEXexcCritical6 3 3 2 5 2" xfId="25018" xr:uid="{2B402987-E7D0-4FFF-BF5F-DFE786B274A9}"/>
    <cellStyle name="SAPBEXexcCritical6 3 3 2 5 3" xfId="36093" xr:uid="{EF2A4D0D-97D7-4CCC-9F10-9CF7F06DE988}"/>
    <cellStyle name="SAPBEXexcCritical6 3 3 2 6" xfId="25019" xr:uid="{67567E20-22F8-4A0F-9CB2-5293CABABBCB}"/>
    <cellStyle name="SAPBEXexcCritical6 3 3 2 7" xfId="30243" xr:uid="{6A917411-7E45-4BBB-AE43-4BF669050942}"/>
    <cellStyle name="SAPBEXexcCritical6 3 3 2 8" xfId="45020" xr:uid="{D7908BDB-D2A3-4528-A915-42A3E238FF2B}"/>
    <cellStyle name="SAPBEXexcCritical6 3 3 3" xfId="13521" xr:uid="{2B267222-05AA-45CB-AE19-8EE3CA9E1A42}"/>
    <cellStyle name="SAPBEXexcCritical6 3 3 3 2" xfId="25020" xr:uid="{75AFFAD8-5C42-4CAF-827B-EC7277D58818}"/>
    <cellStyle name="SAPBEXexcCritical6 3 3 3 3" xfId="32251" xr:uid="{449CD249-5524-4B1B-AF74-DB27EF097972}"/>
    <cellStyle name="SAPBEXexcCritical6 3 3 4" xfId="13522" xr:uid="{2F62C024-1FAE-43A8-A401-B7C83ADDA665}"/>
    <cellStyle name="SAPBEXexcCritical6 3 3 4 2" xfId="25021" xr:uid="{DDED1A7D-8619-4C41-8C7D-BE359B60B286}"/>
    <cellStyle name="SAPBEXexcCritical6 3 3 4 3" xfId="34400" xr:uid="{3698C7B4-2A87-4AD2-BA5C-12A3FDB608BE}"/>
    <cellStyle name="SAPBEXexcCritical6 3 3 5" xfId="13523" xr:uid="{067C9085-3D88-4605-9E11-4F489EBCE806}"/>
    <cellStyle name="SAPBEXexcCritical6 3 3 5 2" xfId="25022" xr:uid="{012275C2-E143-4110-BFA2-3AA812AC4636}"/>
    <cellStyle name="SAPBEXexcCritical6 3 3 5 3" xfId="31335" xr:uid="{E8E599D2-61A1-42A2-85FF-7E3AD9BCA4AB}"/>
    <cellStyle name="SAPBEXexcCritical6 3 3 6" xfId="13524" xr:uid="{967EAD9F-7DC1-4964-A65D-9ABEB55C9E75}"/>
    <cellStyle name="SAPBEXexcCritical6 3 3 6 2" xfId="25023" xr:uid="{235AB217-614E-4D3B-B156-360CA7291171}"/>
    <cellStyle name="SAPBEXexcCritical6 3 3 6 3" xfId="36493" xr:uid="{1335F7A6-0A86-45E2-9B3C-3CA78A926647}"/>
    <cellStyle name="SAPBEXexcCritical6 3 3 7" xfId="25024" xr:uid="{A17AAAA4-D49A-418D-8B7F-373D83C97772}"/>
    <cellStyle name="SAPBEXexcCritical6 3 3 8" xfId="30242" xr:uid="{05BCD6C8-8B94-418E-9EFB-30CF2FD8BA55}"/>
    <cellStyle name="SAPBEXexcCritical6 3 3 9" xfId="45019" xr:uid="{90820EC4-1D3B-4396-90C1-0675CB3729B1}"/>
    <cellStyle name="SAPBEXexcCritical6 3 4" xfId="13525" xr:uid="{F3F1B7D8-2B78-41AF-B0C3-6BBB48425457}"/>
    <cellStyle name="SAPBEXexcCritical6 3 4 2" xfId="13526" xr:uid="{CA7E299C-6458-4F4E-ACB7-131E481B399D}"/>
    <cellStyle name="SAPBEXexcCritical6 3 4 2 2" xfId="13527" xr:uid="{D7CEE273-BFB7-4E25-AFBC-A5E4FE7FD595}"/>
    <cellStyle name="SAPBEXexcCritical6 3 4 2 2 2" xfId="25025" xr:uid="{B2D0B467-8591-4573-8700-CF1D6F302F27}"/>
    <cellStyle name="SAPBEXexcCritical6 3 4 2 2 3" xfId="32254" xr:uid="{083A7708-BC1D-41BD-8A42-BE1C57042D31}"/>
    <cellStyle name="SAPBEXexcCritical6 3 4 2 3" xfId="13528" xr:uid="{552D1269-3A5A-43C2-A4DA-BCDEF75328AD}"/>
    <cellStyle name="SAPBEXexcCritical6 3 4 2 3 2" xfId="25026" xr:uid="{BC7A6C3E-81E9-417F-A634-377680AD57D1}"/>
    <cellStyle name="SAPBEXexcCritical6 3 4 2 3 3" xfId="34403" xr:uid="{59C2F8E4-3E77-4E05-B687-16B4ABFB050D}"/>
    <cellStyle name="SAPBEXexcCritical6 3 4 2 4" xfId="13529" xr:uid="{03F55F69-A1EA-4028-A3F4-453E65597DD6}"/>
    <cellStyle name="SAPBEXexcCritical6 3 4 2 4 2" xfId="25027" xr:uid="{A539C881-9757-42F9-A1DF-0791D0B3CBD8}"/>
    <cellStyle name="SAPBEXexcCritical6 3 4 2 4 3" xfId="31338" xr:uid="{FD5BD989-0BDD-4636-A130-BE72C9F6155A}"/>
    <cellStyle name="SAPBEXexcCritical6 3 4 2 5" xfId="13530" xr:uid="{31E3FB08-83EE-454A-9AF6-CF337F446CB1}"/>
    <cellStyle name="SAPBEXexcCritical6 3 4 2 5 2" xfId="25028" xr:uid="{BF191247-4510-46C4-BFC5-9EBB6C168440}"/>
    <cellStyle name="SAPBEXexcCritical6 3 4 2 5 3" xfId="33588" xr:uid="{7ED28C9B-12A1-43D4-9914-F06D3D90E4E5}"/>
    <cellStyle name="SAPBEXexcCritical6 3 4 2 6" xfId="25029" xr:uid="{904F1D94-5F75-4EF5-851B-65249A7061DC}"/>
    <cellStyle name="SAPBEXexcCritical6 3 4 2 7" xfId="30245" xr:uid="{4BBBA4E6-9B72-4318-B811-CCD96B16E8A0}"/>
    <cellStyle name="SAPBEXexcCritical6 3 4 2 8" xfId="45022" xr:uid="{6A4B7884-6158-48D6-B277-7DB8E9329D6B}"/>
    <cellStyle name="SAPBEXexcCritical6 3 4 3" xfId="13531" xr:uid="{E2779B4C-9EBD-4DB9-828E-B5A9CD122CEC}"/>
    <cellStyle name="SAPBEXexcCritical6 3 4 3 2" xfId="25030" xr:uid="{F8B79056-B74F-4EF5-A359-393D901B9AB2}"/>
    <cellStyle name="SAPBEXexcCritical6 3 4 3 3" xfId="32253" xr:uid="{965A373E-6DDA-48F4-A794-096FDBE8C08E}"/>
    <cellStyle name="SAPBEXexcCritical6 3 4 4" xfId="13532" xr:uid="{52C06B5B-CAE5-4F54-B2CE-0F87AD8623AD}"/>
    <cellStyle name="SAPBEXexcCritical6 3 4 4 2" xfId="25031" xr:uid="{152609AC-0B2F-4BB7-9577-9B77696CF653}"/>
    <cellStyle name="SAPBEXexcCritical6 3 4 4 3" xfId="34402" xr:uid="{606DE993-F9EA-4FAC-9EFB-D43462B4557E}"/>
    <cellStyle name="SAPBEXexcCritical6 3 4 5" xfId="13533" xr:uid="{55523FAE-F441-4EC0-84F0-67AB14399269}"/>
    <cellStyle name="SAPBEXexcCritical6 3 4 5 2" xfId="25032" xr:uid="{81981D78-395B-4865-8A89-85BA7A4E2BA8}"/>
    <cellStyle name="SAPBEXexcCritical6 3 4 5 3" xfId="34082" xr:uid="{D613C27E-8B1A-46B2-B619-A77ADBE34DBB}"/>
    <cellStyle name="SAPBEXexcCritical6 3 4 6" xfId="13534" xr:uid="{3141BD63-8EF1-49B8-A4C3-898A47B468BA}"/>
    <cellStyle name="SAPBEXexcCritical6 3 4 6 2" xfId="25033" xr:uid="{B5A66508-192C-4525-9AEF-5008A7833EE0}"/>
    <cellStyle name="SAPBEXexcCritical6 3 4 6 3" xfId="33853" xr:uid="{34D4DE21-9667-4117-B418-5BC1685E66DE}"/>
    <cellStyle name="SAPBEXexcCritical6 3 4 7" xfId="25034" xr:uid="{8264D466-71B0-46AC-8275-7D5134ECDE29}"/>
    <cellStyle name="SAPBEXexcCritical6 3 4 8" xfId="30244" xr:uid="{3BE32055-E1A8-46A2-A9EA-E8E01AA01CC9}"/>
    <cellStyle name="SAPBEXexcCritical6 3 4 9" xfId="45021" xr:uid="{3FA2708A-2152-441E-B73D-CCECC5E61983}"/>
    <cellStyle name="SAPBEXexcCritical6 3 5" xfId="13535" xr:uid="{0C446CA6-6313-409F-A971-53D03D533C56}"/>
    <cellStyle name="SAPBEXexcCritical6 3 5 2" xfId="13536" xr:uid="{04CA62AA-789D-4BD9-8453-4EB5822729B1}"/>
    <cellStyle name="SAPBEXexcCritical6 3 5 2 2" xfId="13537" xr:uid="{B557667F-598A-4A07-9C71-F04A9DD5F5F2}"/>
    <cellStyle name="SAPBEXexcCritical6 3 5 2 2 2" xfId="25035" xr:uid="{D2D712B8-546E-4941-BCEB-A0474C7A9FE1}"/>
    <cellStyle name="SAPBEXexcCritical6 3 5 2 2 3" xfId="32256" xr:uid="{311BE43A-A7CB-4279-975F-4CE520570636}"/>
    <cellStyle name="SAPBEXexcCritical6 3 5 2 3" xfId="13538" xr:uid="{8FC5D509-FF31-4B91-BABA-F8A6A802DB71}"/>
    <cellStyle name="SAPBEXexcCritical6 3 5 2 3 2" xfId="25036" xr:uid="{74F6A275-2EDC-41BD-9CB7-C644AC98B915}"/>
    <cellStyle name="SAPBEXexcCritical6 3 5 2 3 3" xfId="34405" xr:uid="{B40198B7-9BC9-4FAB-BE3C-881560C735D0}"/>
    <cellStyle name="SAPBEXexcCritical6 3 5 2 4" xfId="13539" xr:uid="{D5B95439-9FA1-4624-8F65-F31129D36022}"/>
    <cellStyle name="SAPBEXexcCritical6 3 5 2 4 2" xfId="25037" xr:uid="{27E2A896-1293-41E3-9B96-CFD283CF93B0}"/>
    <cellStyle name="SAPBEXexcCritical6 3 5 2 4 3" xfId="31337" xr:uid="{42A959C7-984A-4185-A1E7-0E1EC892AF32}"/>
    <cellStyle name="SAPBEXexcCritical6 3 5 2 5" xfId="13540" xr:uid="{296FC052-4443-4600-B96D-13A904402B69}"/>
    <cellStyle name="SAPBEXexcCritical6 3 5 2 5 2" xfId="25038" xr:uid="{1C929FDD-9F28-449D-95A7-47EE4B0AEEB7}"/>
    <cellStyle name="SAPBEXexcCritical6 3 5 2 5 3" xfId="33191" xr:uid="{78538275-35BB-42AE-B446-9AF54353ED0E}"/>
    <cellStyle name="SAPBEXexcCritical6 3 5 2 6" xfId="25039" xr:uid="{36EBC3A0-66C1-44BB-B341-E5B4F49B340B}"/>
    <cellStyle name="SAPBEXexcCritical6 3 5 2 7" xfId="30247" xr:uid="{C56A1715-B586-44BD-80C1-C027B79B7D78}"/>
    <cellStyle name="SAPBEXexcCritical6 3 5 2 8" xfId="45024" xr:uid="{CDC3EFEC-6328-4D07-AC6A-B4F36FA8D743}"/>
    <cellStyle name="SAPBEXexcCritical6 3 5 3" xfId="13541" xr:uid="{D835590C-E86C-4A33-8066-D6CC01216009}"/>
    <cellStyle name="SAPBEXexcCritical6 3 5 3 2" xfId="25040" xr:uid="{60785A50-4794-4D7F-B2A8-7F0233D65DF6}"/>
    <cellStyle name="SAPBEXexcCritical6 3 5 3 3" xfId="32255" xr:uid="{6DEF2BC1-A600-4E0B-BD30-1D348BC965A8}"/>
    <cellStyle name="SAPBEXexcCritical6 3 5 4" xfId="13542" xr:uid="{26F59DF3-1AD5-431F-B82E-ACE2F6B1E407}"/>
    <cellStyle name="SAPBEXexcCritical6 3 5 4 2" xfId="25041" xr:uid="{B8F547F3-6421-4245-8B86-3D5BC2DBB039}"/>
    <cellStyle name="SAPBEXexcCritical6 3 5 4 3" xfId="34404" xr:uid="{FEBF7057-5B76-4CC7-9406-CF25631127DF}"/>
    <cellStyle name="SAPBEXexcCritical6 3 5 5" xfId="13543" xr:uid="{23274439-90F7-4229-BDDA-48E3DC365920}"/>
    <cellStyle name="SAPBEXexcCritical6 3 5 5 2" xfId="25042" xr:uid="{36E531DD-44EE-4337-8671-7C4CCED682A0}"/>
    <cellStyle name="SAPBEXexcCritical6 3 5 5 3" xfId="34083" xr:uid="{DC4E46BE-602A-4F91-9993-C918638F531D}"/>
    <cellStyle name="SAPBEXexcCritical6 3 5 6" xfId="13544" xr:uid="{47325A09-EED9-40EC-B196-A3CD9B107B9D}"/>
    <cellStyle name="SAPBEXexcCritical6 3 5 6 2" xfId="25043" xr:uid="{BE046C3A-C7FF-4D74-B9BC-0411FC281D68}"/>
    <cellStyle name="SAPBEXexcCritical6 3 5 6 3" xfId="36494" xr:uid="{20419B64-EA13-4D5F-9294-CA137B9DFD73}"/>
    <cellStyle name="SAPBEXexcCritical6 3 5 7" xfId="25044" xr:uid="{61B69853-66AE-4BFA-963A-1E4F28F23FA3}"/>
    <cellStyle name="SAPBEXexcCritical6 3 5 8" xfId="30246" xr:uid="{2DA509AB-2D9B-4137-919B-D552E7E66C05}"/>
    <cellStyle name="SAPBEXexcCritical6 3 5 9" xfId="45023" xr:uid="{4A938F7A-7874-4E82-8038-7C9533A2B3A9}"/>
    <cellStyle name="SAPBEXexcCritical6 3 6" xfId="13545" xr:uid="{E5C712A5-0DD9-46B3-A1AD-F19DD77B2469}"/>
    <cellStyle name="SAPBEXexcCritical6 3 6 2" xfId="13546" xr:uid="{CBF74762-125C-498E-AB3B-80FA13DC1B8A}"/>
    <cellStyle name="SAPBEXexcCritical6 3 6 2 2" xfId="25045" xr:uid="{E3E34A0E-811C-44DC-ACB7-4C68A3D0F658}"/>
    <cellStyle name="SAPBEXexcCritical6 3 6 2 3" xfId="32257" xr:uid="{CB286EDC-996D-423E-8492-EDCD83E65956}"/>
    <cellStyle name="SAPBEXexcCritical6 3 6 3" xfId="13547" xr:uid="{0D224454-D757-46AF-AA81-12418D07CA2B}"/>
    <cellStyle name="SAPBEXexcCritical6 3 6 3 2" xfId="25046" xr:uid="{23FECD60-191B-4D1B-8845-F16EC398CEC6}"/>
    <cellStyle name="SAPBEXexcCritical6 3 6 3 3" xfId="34406" xr:uid="{DB4AA437-65A2-4667-AC3F-9941275CEBF7}"/>
    <cellStyle name="SAPBEXexcCritical6 3 6 4" xfId="13548" xr:uid="{9FBBD186-B9A1-48F9-98A6-0A7127CFA1AE}"/>
    <cellStyle name="SAPBEXexcCritical6 3 6 4 2" xfId="25047" xr:uid="{B49A6EA8-A0AF-44FA-8929-68A6B1290928}"/>
    <cellStyle name="SAPBEXexcCritical6 3 6 4 3" xfId="34084" xr:uid="{9A145D4C-53CA-42DE-A534-A661F7808883}"/>
    <cellStyle name="SAPBEXexcCritical6 3 6 5" xfId="13549" xr:uid="{F02B817A-4ECD-422B-A563-910F7D07B266}"/>
    <cellStyle name="SAPBEXexcCritical6 3 6 5 2" xfId="25048" xr:uid="{5C951913-4619-4928-A0B7-649AFDB18C75}"/>
    <cellStyle name="SAPBEXexcCritical6 3 6 5 3" xfId="36492" xr:uid="{2F9D19C9-2472-49BA-8294-282B0CDF29A8}"/>
    <cellStyle name="SAPBEXexcCritical6 3 6 6" xfId="25049" xr:uid="{91533E62-7FD1-458B-A6B3-433E1EA943AA}"/>
    <cellStyle name="SAPBEXexcCritical6 3 6 7" xfId="30248" xr:uid="{10A6D9C2-C72C-48D7-9FBE-8E6217113A3C}"/>
    <cellStyle name="SAPBEXexcCritical6 3 6 8" xfId="45025" xr:uid="{1A80328A-11E0-436A-9A4D-974C10E8E1BC}"/>
    <cellStyle name="SAPBEXexcCritical6 3 7" xfId="13550" xr:uid="{CA54073C-ED62-4902-90AF-861FF489642C}"/>
    <cellStyle name="SAPBEXexcCritical6 3 7 2" xfId="25050" xr:uid="{6DCAFD52-3E18-4AD9-B41B-20520BF3B525}"/>
    <cellStyle name="SAPBEXexcCritical6 3 7 3" xfId="32248" xr:uid="{E844F208-927F-4B3E-AF1A-B8CD3491221F}"/>
    <cellStyle name="SAPBEXexcCritical6 3 8" xfId="13551" xr:uid="{817DA308-F9FF-4DAF-8521-3B59BCCE3B71}"/>
    <cellStyle name="SAPBEXexcCritical6 3 8 2" xfId="25051" xr:uid="{368DCBFB-80A0-4EA2-8222-802C2BCDA41E}"/>
    <cellStyle name="SAPBEXexcCritical6 3 8 3" xfId="34397" xr:uid="{6A4134D8-826F-4ADC-86E2-8946090C4EB6}"/>
    <cellStyle name="SAPBEXexcCritical6 3 9" xfId="13552" xr:uid="{6A51D763-7AF3-4333-ACEE-CC6B565CB9E5}"/>
    <cellStyle name="SAPBEXexcCritical6 3 9 2" xfId="25052" xr:uid="{C4BA5853-66C1-42B3-9654-5FFE781ACAD0}"/>
    <cellStyle name="SAPBEXexcCritical6 3 9 3" xfId="35567" xr:uid="{69AEC86C-3870-45FF-A49E-2CCC152BBE39}"/>
    <cellStyle name="SAPBEXexcCritical6 4" xfId="13553" xr:uid="{2470F8BD-2858-403C-A423-FF411E4AC7F7}"/>
    <cellStyle name="SAPBEXexcCritical6 4 10" xfId="25053" xr:uid="{E2E34B4D-78CB-4C02-B37F-58C8B1068B3E}"/>
    <cellStyle name="SAPBEXexcCritical6 4 11" xfId="30249" xr:uid="{4DDFB540-7434-45CB-9318-E6AA0E86F047}"/>
    <cellStyle name="SAPBEXexcCritical6 4 12" xfId="45026" xr:uid="{B94FB570-7271-4B62-A4C9-139CF7B14674}"/>
    <cellStyle name="SAPBEXexcCritical6 4 2" xfId="13554" xr:uid="{CE9DBA2A-C55C-431A-893E-86CFAA07DA57}"/>
    <cellStyle name="SAPBEXexcCritical6 4 2 2" xfId="13555" xr:uid="{50B45193-9087-46E7-9C93-2B68C664347E}"/>
    <cellStyle name="SAPBEXexcCritical6 4 2 2 2" xfId="13556" xr:uid="{6C0F1490-B6B6-4F79-A88E-78EE5D097F13}"/>
    <cellStyle name="SAPBEXexcCritical6 4 2 2 2 2" xfId="25054" xr:uid="{BA41FBBC-BED8-45A9-AD1E-F25796366832}"/>
    <cellStyle name="SAPBEXexcCritical6 4 2 2 2 3" xfId="32260" xr:uid="{3DAE2CE6-6A29-48DB-8A21-8D72426E5E53}"/>
    <cellStyle name="SAPBEXexcCritical6 4 2 2 3" xfId="13557" xr:uid="{5CC2AFAC-2918-4749-89E4-36FF7E3F98BD}"/>
    <cellStyle name="SAPBEXexcCritical6 4 2 2 3 2" xfId="25055" xr:uid="{7145EB5D-5C7C-44BC-AF9D-CD9B1B4E0761}"/>
    <cellStyle name="SAPBEXexcCritical6 4 2 2 3 3" xfId="34409" xr:uid="{AACAD856-10F8-47D5-9CA3-FF25D649A653}"/>
    <cellStyle name="SAPBEXexcCritical6 4 2 2 4" xfId="13558" xr:uid="{0E9DFC90-658D-4BE1-9582-9050DBB8B547}"/>
    <cellStyle name="SAPBEXexcCritical6 4 2 2 4 2" xfId="25056" xr:uid="{FC2EAFF8-E1C4-475E-AEE9-BEB2625827EE}"/>
    <cellStyle name="SAPBEXexcCritical6 4 2 2 4 3" xfId="36004" xr:uid="{E233BEDA-BD8B-4E4C-B1FA-F16709257C3E}"/>
    <cellStyle name="SAPBEXexcCritical6 4 2 2 5" xfId="13559" xr:uid="{11A26A3B-6E71-45E1-8AAF-514DD46EF290}"/>
    <cellStyle name="SAPBEXexcCritical6 4 2 2 5 2" xfId="25057" xr:uid="{A7B348F7-FF9E-491A-B195-EB291FF30765}"/>
    <cellStyle name="SAPBEXexcCritical6 4 2 2 5 3" xfId="31454" xr:uid="{A835E6CE-037F-4022-BE07-C2E6CED6F39A}"/>
    <cellStyle name="SAPBEXexcCritical6 4 2 2 6" xfId="25058" xr:uid="{12F1F6BA-BB1D-4BB0-8F3A-32E7D52E80E4}"/>
    <cellStyle name="SAPBEXexcCritical6 4 2 2 7" xfId="30251" xr:uid="{441B868A-6C2A-47BE-A7E4-8AD5E6AAF5A7}"/>
    <cellStyle name="SAPBEXexcCritical6 4 2 2 8" xfId="45028" xr:uid="{9D698E6C-E0BE-4506-B080-F3F3CD9899A5}"/>
    <cellStyle name="SAPBEXexcCritical6 4 2 3" xfId="13560" xr:uid="{E8CC35B6-A7DF-4CBE-96A8-CF5A4580EA0D}"/>
    <cellStyle name="SAPBEXexcCritical6 4 2 3 2" xfId="25059" xr:uid="{BA6EA96D-EBE0-4FF4-BDD6-D71BC769990C}"/>
    <cellStyle name="SAPBEXexcCritical6 4 2 3 3" xfId="32259" xr:uid="{399E1CE0-BDE8-4794-BB24-8C84A7B68CDA}"/>
    <cellStyle name="SAPBEXexcCritical6 4 2 4" xfId="13561" xr:uid="{9CA3F395-4FC5-48A6-B67C-FFA6A29A1341}"/>
    <cellStyle name="SAPBEXexcCritical6 4 2 4 2" xfId="25060" xr:uid="{738AC5CA-147C-4A61-B21F-67E64E15730D}"/>
    <cellStyle name="SAPBEXexcCritical6 4 2 4 3" xfId="34408" xr:uid="{399311C8-1AB8-4A90-A1C5-2BC0DE2C061E}"/>
    <cellStyle name="SAPBEXexcCritical6 4 2 5" xfId="13562" xr:uid="{A9B9856E-4E79-4E4D-BA4D-7E234B8D7120}"/>
    <cellStyle name="SAPBEXexcCritical6 4 2 5 2" xfId="25061" xr:uid="{D520B32E-8C9A-4C91-95FA-2C4E460E2C26}"/>
    <cellStyle name="SAPBEXexcCritical6 4 2 5 3" xfId="34085" xr:uid="{9F75B56C-8F5A-4052-A442-D616A666C6E2}"/>
    <cellStyle name="SAPBEXexcCritical6 4 2 6" xfId="13563" xr:uid="{D881FC90-F8E0-4236-996F-CFB646F429D5}"/>
    <cellStyle name="SAPBEXexcCritical6 4 2 6 2" xfId="25062" xr:uid="{F39D3DCE-683A-4724-BB80-7DE7EBFFEC82}"/>
    <cellStyle name="SAPBEXexcCritical6 4 2 6 3" xfId="35914" xr:uid="{89303E0F-E672-419B-8C8B-F90619C2D263}"/>
    <cellStyle name="SAPBEXexcCritical6 4 2 7" xfId="25063" xr:uid="{1F572484-7F2B-44FE-BB0B-2E4F85251954}"/>
    <cellStyle name="SAPBEXexcCritical6 4 2 8" xfId="30250" xr:uid="{8A0D9A53-7290-4337-9B45-D5476F289F2C}"/>
    <cellStyle name="SAPBEXexcCritical6 4 2 9" xfId="45027" xr:uid="{DC84A9F6-7570-4A7A-8157-782E1E2428D5}"/>
    <cellStyle name="SAPBEXexcCritical6 4 3" xfId="13564" xr:uid="{4F92709A-3DB3-43E8-9CA6-1E3C54493FCC}"/>
    <cellStyle name="SAPBEXexcCritical6 4 3 2" xfId="13565" xr:uid="{CE212D14-639E-4273-A9C4-BD48574DF6AD}"/>
    <cellStyle name="SAPBEXexcCritical6 4 3 2 2" xfId="13566" xr:uid="{CE1F86BF-F8FF-4310-BF03-FC62E23DD05B}"/>
    <cellStyle name="SAPBEXexcCritical6 4 3 2 2 2" xfId="25064" xr:uid="{169E6E70-4981-445F-A92A-E155D1EFCEC5}"/>
    <cellStyle name="SAPBEXexcCritical6 4 3 2 2 3" xfId="32262" xr:uid="{8650FBFB-5C65-441F-BC4A-860D6CD617A0}"/>
    <cellStyle name="SAPBEXexcCritical6 4 3 2 3" xfId="13567" xr:uid="{537E6F49-0522-4B13-BF83-F3C7D065A98F}"/>
    <cellStyle name="SAPBEXexcCritical6 4 3 2 3 2" xfId="25065" xr:uid="{F5672609-4186-44D1-A61D-3C9F1D1690B2}"/>
    <cellStyle name="SAPBEXexcCritical6 4 3 2 3 3" xfId="34411" xr:uid="{AC91EC21-596D-4C80-B416-992B3ABBC208}"/>
    <cellStyle name="SAPBEXexcCritical6 4 3 2 4" xfId="13568" xr:uid="{8BDADEA4-7DAA-4711-9963-7EB1289179F5}"/>
    <cellStyle name="SAPBEXexcCritical6 4 3 2 4 2" xfId="25066" xr:uid="{166C2B23-9659-4EEE-9D70-BA2204EB3185}"/>
    <cellStyle name="SAPBEXexcCritical6 4 3 2 4 3" xfId="31334" xr:uid="{38294C4A-D1E4-409C-9030-455AB2CF2FE7}"/>
    <cellStyle name="SAPBEXexcCritical6 4 3 2 5" xfId="13569" xr:uid="{C1C75216-0DDD-467A-A764-B93BBED99635}"/>
    <cellStyle name="SAPBEXexcCritical6 4 3 2 5 2" xfId="25067" xr:uid="{3F7D329F-301F-4853-A010-22329C1CED01}"/>
    <cellStyle name="SAPBEXexcCritical6 4 3 2 5 3" xfId="33596" xr:uid="{01674A3D-E9AA-43CD-B703-8FC3E9E10E89}"/>
    <cellStyle name="SAPBEXexcCritical6 4 3 2 6" xfId="25068" xr:uid="{A7FB2138-8BC2-4C8B-B014-6A8EFE7DB119}"/>
    <cellStyle name="SAPBEXexcCritical6 4 3 2 7" xfId="30253" xr:uid="{F73BDA12-A829-4EB6-9DEF-82A40BD2E41D}"/>
    <cellStyle name="SAPBEXexcCritical6 4 3 2 8" xfId="45030" xr:uid="{DAC58305-4E99-4CE5-93D9-1606F8780F0E}"/>
    <cellStyle name="SAPBEXexcCritical6 4 3 3" xfId="13570" xr:uid="{54BC0CDD-AB88-4811-A296-3DD4ABB3F629}"/>
    <cellStyle name="SAPBEXexcCritical6 4 3 3 2" xfId="25069" xr:uid="{598089C4-4ACC-460E-A54B-F6C2BCD44761}"/>
    <cellStyle name="SAPBEXexcCritical6 4 3 3 3" xfId="32261" xr:uid="{9954C8F6-6FCB-47A1-AEE1-4A941EFF9ED2}"/>
    <cellStyle name="SAPBEXexcCritical6 4 3 4" xfId="13571" xr:uid="{6E0D1CFE-EF05-4601-AF5D-4A90732E94F7}"/>
    <cellStyle name="SAPBEXexcCritical6 4 3 4 2" xfId="25070" xr:uid="{5B7F71D1-4619-4971-9895-E1486B75BC5D}"/>
    <cellStyle name="SAPBEXexcCritical6 4 3 4 3" xfId="34410" xr:uid="{C808A928-F57E-457E-AD34-B3C1CA1C52EC}"/>
    <cellStyle name="SAPBEXexcCritical6 4 3 5" xfId="13572" xr:uid="{DAD1E846-ADCF-4030-877F-32AEE98F07DA}"/>
    <cellStyle name="SAPBEXexcCritical6 4 3 5 2" xfId="25071" xr:uid="{CC2E6226-B172-4780-B9E1-0DF3F377541D}"/>
    <cellStyle name="SAPBEXexcCritical6 4 3 5 3" xfId="31329" xr:uid="{87109822-C2E2-4C11-89FE-B887B72DF380}"/>
    <cellStyle name="SAPBEXexcCritical6 4 3 6" xfId="13573" xr:uid="{158862FB-24F2-40F2-B89E-BCCF0C1FAB7A}"/>
    <cellStyle name="SAPBEXexcCritical6 4 3 6 2" xfId="25072" xr:uid="{C9C64D3D-8626-4AA6-A73F-AE26666A9CEE}"/>
    <cellStyle name="SAPBEXexcCritical6 4 3 6 3" xfId="33194" xr:uid="{9C2D366A-8F11-4EC0-922B-82B19F2DE00F}"/>
    <cellStyle name="SAPBEXexcCritical6 4 3 7" xfId="25073" xr:uid="{AEF65486-D5D8-4C86-965A-876656042166}"/>
    <cellStyle name="SAPBEXexcCritical6 4 3 8" xfId="30252" xr:uid="{A1FF9FC9-11EC-480A-BA71-95B2BE5F7071}"/>
    <cellStyle name="SAPBEXexcCritical6 4 3 9" xfId="45029" xr:uid="{2C87ECEE-4415-4D16-9008-DA5798DF57D2}"/>
    <cellStyle name="SAPBEXexcCritical6 4 4" xfId="13574" xr:uid="{AFCAA6D8-B9C0-4506-89C2-5B6024E450F6}"/>
    <cellStyle name="SAPBEXexcCritical6 4 4 2" xfId="13575" xr:uid="{14FF8B70-48C0-496A-983A-9868CCC353BD}"/>
    <cellStyle name="SAPBEXexcCritical6 4 4 2 2" xfId="13576" xr:uid="{19F267EF-8918-4670-BE3F-E8C0D34D6D68}"/>
    <cellStyle name="SAPBEXexcCritical6 4 4 2 2 2" xfId="25074" xr:uid="{AA3BD17A-1785-485E-A17F-CDCF8417B2B2}"/>
    <cellStyle name="SAPBEXexcCritical6 4 4 2 2 3" xfId="32264" xr:uid="{954609F1-E489-4E9E-8705-4A198976D2DB}"/>
    <cellStyle name="SAPBEXexcCritical6 4 4 2 3" xfId="13577" xr:uid="{CC8C7344-58BA-4A61-B797-6F75D2A5990B}"/>
    <cellStyle name="SAPBEXexcCritical6 4 4 2 3 2" xfId="25075" xr:uid="{3AF49889-BF43-4E64-AECE-E13F333A4B0E}"/>
    <cellStyle name="SAPBEXexcCritical6 4 4 2 3 3" xfId="34413" xr:uid="{63C1D1FA-0C5A-4024-9D65-A29CE051877C}"/>
    <cellStyle name="SAPBEXexcCritical6 4 4 2 4" xfId="13578" xr:uid="{FA7CB928-5DE2-440B-8260-D43A2200968C}"/>
    <cellStyle name="SAPBEXexcCritical6 4 4 2 4 2" xfId="25076" xr:uid="{400D9605-7A36-4BFB-8B8D-899C8AB124AE}"/>
    <cellStyle name="SAPBEXexcCritical6 4 4 2 4 3" xfId="31333" xr:uid="{CA3C7B38-18BF-4680-9C90-79E3071ABCFA}"/>
    <cellStyle name="SAPBEXexcCritical6 4 4 2 5" xfId="13579" xr:uid="{F8D81134-CB65-4724-82AA-7FD83ACF0E31}"/>
    <cellStyle name="SAPBEXexcCritical6 4 4 2 5 2" xfId="25077" xr:uid="{52AEED73-ACA0-47B6-9086-9741652CF55D}"/>
    <cellStyle name="SAPBEXexcCritical6 4 4 2 5 3" xfId="36496" xr:uid="{8366A2FD-35C9-4FFE-9DDE-6D0B4C9DE311}"/>
    <cellStyle name="SAPBEXexcCritical6 4 4 2 6" xfId="25078" xr:uid="{EC907F55-E357-4A70-9858-E16C1E92CF8E}"/>
    <cellStyle name="SAPBEXexcCritical6 4 4 2 7" xfId="30255" xr:uid="{66E0A1DF-3543-4DD8-A92F-825AC068C544}"/>
    <cellStyle name="SAPBEXexcCritical6 4 4 2 8" xfId="45032" xr:uid="{F324B95D-98B4-40D0-A724-B4F3CD4B7DC6}"/>
    <cellStyle name="SAPBEXexcCritical6 4 4 3" xfId="13580" xr:uid="{B1CCDE4D-D5AF-4804-AEA5-4D8A806DDA44}"/>
    <cellStyle name="SAPBEXexcCritical6 4 4 3 2" xfId="25079" xr:uid="{E69DC383-4CAC-456B-89D4-0C8576023A35}"/>
    <cellStyle name="SAPBEXexcCritical6 4 4 3 3" xfId="32263" xr:uid="{02CA2D36-AD4D-47D3-BD95-A130DA1B36FD}"/>
    <cellStyle name="SAPBEXexcCritical6 4 4 4" xfId="13581" xr:uid="{8D6FF4FD-83E1-4318-9E1B-578419953AEF}"/>
    <cellStyle name="SAPBEXexcCritical6 4 4 4 2" xfId="25080" xr:uid="{9226ADED-5EC8-4284-8685-6C8642E5B233}"/>
    <cellStyle name="SAPBEXexcCritical6 4 4 4 3" xfId="34412" xr:uid="{DC6AC8D0-CFAF-4F63-9FD4-0B75A640E614}"/>
    <cellStyle name="SAPBEXexcCritical6 4 4 5" xfId="13582" xr:uid="{463A5116-9DD9-4311-8AC2-E1DB8F863360}"/>
    <cellStyle name="SAPBEXexcCritical6 4 4 5 2" xfId="25081" xr:uid="{93BFC9AD-64C4-450F-92EB-2FC8D083580E}"/>
    <cellStyle name="SAPBEXexcCritical6 4 4 5 3" xfId="34086" xr:uid="{02AE4BDB-D8AF-43CD-955F-7D930CC712CA}"/>
    <cellStyle name="SAPBEXexcCritical6 4 4 6" xfId="13583" xr:uid="{7C7AE13D-888B-424C-9927-D21CBAD254D0}"/>
    <cellStyle name="SAPBEXexcCritical6 4 4 6 2" xfId="25082" xr:uid="{828BD4F9-6D36-4346-AC47-F7B8F7325F1F}"/>
    <cellStyle name="SAPBEXexcCritical6 4 4 6 3" xfId="35476" xr:uid="{0600C287-DF8D-4C53-84FA-21782147C4B7}"/>
    <cellStyle name="SAPBEXexcCritical6 4 4 7" xfId="25083" xr:uid="{C916BE6C-3632-466D-9271-1DA38A4FA168}"/>
    <cellStyle name="SAPBEXexcCritical6 4 4 8" xfId="30254" xr:uid="{8E524CED-C6B2-4991-A522-599E6FC6BBE3}"/>
    <cellStyle name="SAPBEXexcCritical6 4 4 9" xfId="45031" xr:uid="{B920DB7A-7CC7-43DB-B219-A0F5D8F277C1}"/>
    <cellStyle name="SAPBEXexcCritical6 4 5" xfId="13584" xr:uid="{7FE3F95A-8415-48AE-86B3-DBD0B532C14C}"/>
    <cellStyle name="SAPBEXexcCritical6 4 5 2" xfId="13585" xr:uid="{AE63E34D-8D47-45B7-B8BD-B3FB3A2BF042}"/>
    <cellStyle name="SAPBEXexcCritical6 4 5 2 2" xfId="25084" xr:uid="{CDF30068-BF95-439F-A902-41138422FBAA}"/>
    <cellStyle name="SAPBEXexcCritical6 4 5 2 3" xfId="32265" xr:uid="{8B6B35D0-3C83-47D2-8933-6BA0E03EEB15}"/>
    <cellStyle name="SAPBEXexcCritical6 4 5 3" xfId="13586" xr:uid="{9E9AABF2-D604-4FA6-BD46-4FE086F0D836}"/>
    <cellStyle name="SAPBEXexcCritical6 4 5 3 2" xfId="25085" xr:uid="{6AC6B977-5C13-4AFC-92A8-BD5E8C155B59}"/>
    <cellStyle name="SAPBEXexcCritical6 4 5 3 3" xfId="34414" xr:uid="{EB1BD73C-C6C5-413D-ACE6-ACD29F2B933A}"/>
    <cellStyle name="SAPBEXexcCritical6 4 5 4" xfId="13587" xr:uid="{353279A5-7D51-461F-9A64-B82E229AE5BB}"/>
    <cellStyle name="SAPBEXexcCritical6 4 5 4 2" xfId="25086" xr:uid="{4DEA7631-A626-4ABB-96DD-FB2590842C2A}"/>
    <cellStyle name="SAPBEXexcCritical6 4 5 4 3" xfId="36005" xr:uid="{5F0B7F10-E014-45F9-AEF6-C628E945BC18}"/>
    <cellStyle name="SAPBEXexcCritical6 4 5 5" xfId="13588" xr:uid="{6C19F050-625E-4AE1-83AE-27160DB8F12C}"/>
    <cellStyle name="SAPBEXexcCritical6 4 5 5 2" xfId="25087" xr:uid="{82B99A74-8EFE-4815-ABE4-626FA85A7780}"/>
    <cellStyle name="SAPBEXexcCritical6 4 5 5 3" xfId="33597" xr:uid="{9BEC549C-5060-4C5A-A3BF-3ABD03BD5EA9}"/>
    <cellStyle name="SAPBEXexcCritical6 4 5 6" xfId="25088" xr:uid="{D79174CE-F52B-4EFB-9B0B-85E7DE4C62C0}"/>
    <cellStyle name="SAPBEXexcCritical6 4 5 7" xfId="30256" xr:uid="{542B116F-55E4-4B21-93B5-0CC818788C2A}"/>
    <cellStyle name="SAPBEXexcCritical6 4 5 8" xfId="45033" xr:uid="{6E80A505-4DF8-46DF-9F3C-5642DF8BDD95}"/>
    <cellStyle name="SAPBEXexcCritical6 4 6" xfId="13589" xr:uid="{32F7CFFE-A012-4B40-BEE0-0F9C34DC4D0C}"/>
    <cellStyle name="SAPBEXexcCritical6 4 6 2" xfId="25089" xr:uid="{F21FA93E-D9A1-4FFE-A095-D62C146311C3}"/>
    <cellStyle name="SAPBEXexcCritical6 4 6 3" xfId="32258" xr:uid="{35DC1C73-D67D-472B-97A4-28082BC57323}"/>
    <cellStyle name="SAPBEXexcCritical6 4 7" xfId="13590" xr:uid="{48C6D300-C3AB-408E-AFE1-D272CA36C485}"/>
    <cellStyle name="SAPBEXexcCritical6 4 7 2" xfId="25090" xr:uid="{0AE38172-A08A-480C-86EC-9E406E162925}"/>
    <cellStyle name="SAPBEXexcCritical6 4 7 3" xfId="34407" xr:uid="{ACF4FCA9-BA22-43B0-9EC9-94AC02E706B1}"/>
    <cellStyle name="SAPBEXexcCritical6 4 8" xfId="13591" xr:uid="{9872AA2B-F395-4045-9688-9873A1941131}"/>
    <cellStyle name="SAPBEXexcCritical6 4 8 2" xfId="25091" xr:uid="{A232491C-55A6-4A8F-8E0A-D8A51C3C3EBF}"/>
    <cellStyle name="SAPBEXexcCritical6 4 8 3" xfId="31336" xr:uid="{AFE4964B-D7E3-47F7-8D0B-15218F29352F}"/>
    <cellStyle name="SAPBEXexcCritical6 4 9" xfId="13592" xr:uid="{8DA9B25D-3DC9-42F2-9911-C37C4D226938}"/>
    <cellStyle name="SAPBEXexcCritical6 4 9 2" xfId="25092" xr:uid="{E07C14DE-F1C2-44F3-9BAD-CF2E38747BC2}"/>
    <cellStyle name="SAPBEXexcCritical6 4 9 3" xfId="33192" xr:uid="{D224E0E0-D197-4F61-AD5C-AD0996EE1F13}"/>
    <cellStyle name="SAPBEXexcCritical6 5" xfId="13593" xr:uid="{15850E51-223B-4E56-B146-ADA788C6C312}"/>
    <cellStyle name="SAPBEXexcCritical6 5 2" xfId="13594" xr:uid="{D7E30601-6C4D-4AC0-87A8-6CC18629B218}"/>
    <cellStyle name="SAPBEXexcCritical6 5 2 2" xfId="13595" xr:uid="{F343F7DF-50A3-41FC-8648-FAA37147AE53}"/>
    <cellStyle name="SAPBEXexcCritical6 5 2 2 2" xfId="25093" xr:uid="{3ED406AD-5BFC-454F-AD24-3541D8FE59CE}"/>
    <cellStyle name="SAPBEXexcCritical6 5 2 2 3" xfId="32267" xr:uid="{676929A8-4C9A-4A8E-BAAA-27EA87838CB9}"/>
    <cellStyle name="SAPBEXexcCritical6 5 2 3" xfId="13596" xr:uid="{C657B05D-D985-41BD-851B-4466296F70ED}"/>
    <cellStyle name="SAPBEXexcCritical6 5 2 3 2" xfId="25094" xr:uid="{8CCD37F9-3C76-423F-B596-AD86FAB08A51}"/>
    <cellStyle name="SAPBEXexcCritical6 5 2 3 3" xfId="34416" xr:uid="{727C16F1-E527-45DD-9A2C-A3D1B78279A7}"/>
    <cellStyle name="SAPBEXexcCritical6 5 2 4" xfId="13597" xr:uid="{369D75BF-BB60-4F18-AC68-CFBDBA293064}"/>
    <cellStyle name="SAPBEXexcCritical6 5 2 4 2" xfId="25095" xr:uid="{03EF6732-C928-4EE5-962D-906F9DD50C8B}"/>
    <cellStyle name="SAPBEXexcCritical6 5 2 4 3" xfId="36003" xr:uid="{4C64E114-010F-408C-8762-8D9D7855A0DB}"/>
    <cellStyle name="SAPBEXexcCritical6 5 2 5" xfId="13598" xr:uid="{46F86553-4823-4294-B270-A91492DE8691}"/>
    <cellStyle name="SAPBEXexcCritical6 5 2 5 2" xfId="25096" xr:uid="{BA4D020A-066B-42A5-AD65-71F5D9AFDD22}"/>
    <cellStyle name="SAPBEXexcCritical6 5 2 5 3" xfId="33599" xr:uid="{A490FE42-1642-49EE-B5CF-8CC6402F51A7}"/>
    <cellStyle name="SAPBEXexcCritical6 5 2 6" xfId="25097" xr:uid="{CC6DFB43-FDAD-48E5-BF3A-3442D4C9D396}"/>
    <cellStyle name="SAPBEXexcCritical6 5 2 7" xfId="30258" xr:uid="{CE482243-7865-41FD-AF84-341AAE57C935}"/>
    <cellStyle name="SAPBEXexcCritical6 5 2 8" xfId="45035" xr:uid="{CD603A9E-9633-48C8-90CA-147585117379}"/>
    <cellStyle name="SAPBEXexcCritical6 5 3" xfId="13599" xr:uid="{03311611-9B70-475C-9637-4CAF296EC29D}"/>
    <cellStyle name="SAPBEXexcCritical6 5 3 2" xfId="25098" xr:uid="{7144F195-4CAE-4FE0-B80E-DCEEDE271AF0}"/>
    <cellStyle name="SAPBEXexcCritical6 5 3 3" xfId="32266" xr:uid="{3E58C7F4-1D70-4BB2-83E6-258CE83E782B}"/>
    <cellStyle name="SAPBEXexcCritical6 5 4" xfId="13600" xr:uid="{95EDE653-E206-42C4-8856-9362907FDA46}"/>
    <cellStyle name="SAPBEXexcCritical6 5 4 2" xfId="25099" xr:uid="{297FDBEE-7B05-462A-B8F4-57FD44187EBF}"/>
    <cellStyle name="SAPBEXexcCritical6 5 4 3" xfId="34415" xr:uid="{DBE392DD-CD55-4BEB-A7BF-54AD3E642749}"/>
    <cellStyle name="SAPBEXexcCritical6 5 5" xfId="13601" xr:uid="{603846D6-76FE-4356-964E-7698517FB72A}"/>
    <cellStyle name="SAPBEXexcCritical6 5 5 2" xfId="25100" xr:uid="{E856CF39-0746-4937-9BAF-41E83EB98941}"/>
    <cellStyle name="SAPBEXexcCritical6 5 5 3" xfId="31332" xr:uid="{D1ADB3B8-2A88-4136-ADFD-8AC3B2E030C6}"/>
    <cellStyle name="SAPBEXexcCritical6 5 6" xfId="13602" xr:uid="{60645427-A183-4BBC-A649-75ABEB49F05C}"/>
    <cellStyle name="SAPBEXexcCritical6 5 6 2" xfId="25101" xr:uid="{F2B3C7F5-7A38-4EAA-BCFF-837820752259}"/>
    <cellStyle name="SAPBEXexcCritical6 5 6 3" xfId="33854" xr:uid="{BAF6E3A8-794B-4F3E-B3EC-3783A21D751F}"/>
    <cellStyle name="SAPBEXexcCritical6 5 7" xfId="25102" xr:uid="{F12431CF-40A2-4DF2-AA46-F8AD198E995A}"/>
    <cellStyle name="SAPBEXexcCritical6 5 8" xfId="30257" xr:uid="{11BB0B94-8DB1-49CC-A314-77D2647C9FBE}"/>
    <cellStyle name="SAPBEXexcCritical6 5 9" xfId="45034" xr:uid="{ED4D2A30-FAFA-4A86-88EE-4302B8D4B5B2}"/>
    <cellStyle name="SAPBEXexcCritical6 6" xfId="13603" xr:uid="{FE934099-4B17-4C57-9514-17D2E3EE8539}"/>
    <cellStyle name="SAPBEXexcCritical6 6 2" xfId="13604" xr:uid="{8712FFE0-B320-407C-9193-FB3B91AB43DA}"/>
    <cellStyle name="SAPBEXexcCritical6 6 2 2" xfId="13605" xr:uid="{EB370408-9D05-4E63-88C2-D5791DAD8753}"/>
    <cellStyle name="SAPBEXexcCritical6 6 2 2 2" xfId="25103" xr:uid="{33F7B5EE-A0AF-464F-A88E-73E796C1C5E9}"/>
    <cellStyle name="SAPBEXexcCritical6 6 2 2 3" xfId="32269" xr:uid="{E2B0028C-CA88-458D-9338-B8A1E4E70E8C}"/>
    <cellStyle name="SAPBEXexcCritical6 6 2 3" xfId="13606" xr:uid="{CDEE671D-B6FE-4E4F-BC2C-5B67C287E93C}"/>
    <cellStyle name="SAPBEXexcCritical6 6 2 3 2" xfId="25104" xr:uid="{330E4BAB-227D-424C-8943-AE0865391125}"/>
    <cellStyle name="SAPBEXexcCritical6 6 2 3 3" xfId="34418" xr:uid="{7387ACF9-2198-4BBE-9D39-461B462BD537}"/>
    <cellStyle name="SAPBEXexcCritical6 6 2 4" xfId="13607" xr:uid="{7B380664-AD33-48F6-A307-FF2DCCC69689}"/>
    <cellStyle name="SAPBEXexcCritical6 6 2 4 2" xfId="25105" xr:uid="{EB0B5E50-3F40-40D2-8878-A41B44985631}"/>
    <cellStyle name="SAPBEXexcCritical6 6 2 4 3" xfId="34087" xr:uid="{3A979707-36EC-4E4B-BD2A-67B26BC5EDD0}"/>
    <cellStyle name="SAPBEXexcCritical6 6 2 5" xfId="13608" xr:uid="{4533B4DB-54EB-4777-BFF5-430F5FED4CBC}"/>
    <cellStyle name="SAPBEXexcCritical6 6 2 5 2" xfId="25106" xr:uid="{2AC0C444-C119-4708-89C8-EDB79801B2CB}"/>
    <cellStyle name="SAPBEXexcCritical6 6 2 5 3" xfId="36497" xr:uid="{6EA33CFB-7AD7-48CC-8715-6D23266682F2}"/>
    <cellStyle name="SAPBEXexcCritical6 6 2 6" xfId="25107" xr:uid="{0FF1B4A1-C013-42BE-8508-6406237656BF}"/>
    <cellStyle name="SAPBEXexcCritical6 6 2 7" xfId="30260" xr:uid="{D05DB70E-3006-4437-97D3-29F5408CD36F}"/>
    <cellStyle name="SAPBEXexcCritical6 6 2 8" xfId="45037" xr:uid="{7A577326-215F-4B06-92BE-721E0F58968C}"/>
    <cellStyle name="SAPBEXexcCritical6 6 3" xfId="13609" xr:uid="{16815A5C-FE5B-43D0-8E25-929CF3D54BD5}"/>
    <cellStyle name="SAPBEXexcCritical6 6 3 2" xfId="25108" xr:uid="{C31B87E8-A8F8-4347-ABBD-C0E8FB625D1B}"/>
    <cellStyle name="SAPBEXexcCritical6 6 3 3" xfId="32268" xr:uid="{CB17CEFF-2BD8-43C9-8FDE-635889A2EDAF}"/>
    <cellStyle name="SAPBEXexcCritical6 6 4" xfId="13610" xr:uid="{711097A5-F56C-4C65-9012-ED4AF07CAC31}"/>
    <cellStyle name="SAPBEXexcCritical6 6 4 2" xfId="25109" xr:uid="{1D9B9455-8E96-4197-924E-8BAC573EE1F5}"/>
    <cellStyle name="SAPBEXexcCritical6 6 4 3" xfId="34417" xr:uid="{81201497-F4B5-4080-8861-5B99735A6B97}"/>
    <cellStyle name="SAPBEXexcCritical6 6 5" xfId="13611" xr:uid="{A8C49797-63B8-421B-B9E2-3558AB7A9870}"/>
    <cellStyle name="SAPBEXexcCritical6 6 5 2" xfId="25110" xr:uid="{823C77AB-753D-4DFF-BA60-31A2752C3EB2}"/>
    <cellStyle name="SAPBEXexcCritical6 6 5 3" xfId="31331" xr:uid="{73CB690D-1418-4195-BF2C-B45CA7AAEEA9}"/>
    <cellStyle name="SAPBEXexcCritical6 6 6" xfId="13612" xr:uid="{4ADAB021-D1A1-4154-B2A0-5624D30A09A5}"/>
    <cellStyle name="SAPBEXexcCritical6 6 6 2" xfId="25111" xr:uid="{74A8B86A-7EF8-4FE3-A649-15C4DB2B47A4}"/>
    <cellStyle name="SAPBEXexcCritical6 6 6 3" xfId="33595" xr:uid="{2F80D4E8-6DEC-4755-9FAC-1888DC44354F}"/>
    <cellStyle name="SAPBEXexcCritical6 6 7" xfId="25112" xr:uid="{321087C8-64D4-4651-916D-8E0B81D2A675}"/>
    <cellStyle name="SAPBEXexcCritical6 6 8" xfId="30259" xr:uid="{1DF38957-7DD6-4431-AEF1-5825135F247E}"/>
    <cellStyle name="SAPBEXexcCritical6 6 9" xfId="45036" xr:uid="{41A2249B-C9A8-477E-A3D5-05C4AE6A8A89}"/>
    <cellStyle name="SAPBEXexcCritical6 7" xfId="13613" xr:uid="{FCD418A9-B9A6-471C-B4D0-B7EA626E91DC}"/>
    <cellStyle name="SAPBEXexcCritical6 7 2" xfId="13614" xr:uid="{0CE8B681-80F6-48B7-B6A7-27E931B2774B}"/>
    <cellStyle name="SAPBEXexcCritical6 7 2 2" xfId="13615" xr:uid="{9E930A94-0FAE-4263-B3FF-A1D241DDEF55}"/>
    <cellStyle name="SAPBEXexcCritical6 7 2 2 2" xfId="25113" xr:uid="{E6EAFEEF-9018-4663-B693-058D3C791762}"/>
    <cellStyle name="SAPBEXexcCritical6 7 2 2 3" xfId="32271" xr:uid="{84B092FF-1AC2-4D64-BECF-3EFBCC0A535F}"/>
    <cellStyle name="SAPBEXexcCritical6 7 2 3" xfId="13616" xr:uid="{AEA99A09-250F-46D7-9CF8-1131E0E0D815}"/>
    <cellStyle name="SAPBEXexcCritical6 7 2 3 2" xfId="25114" xr:uid="{70503493-CC11-435A-8C65-057B724618BF}"/>
    <cellStyle name="SAPBEXexcCritical6 7 2 3 3" xfId="34420" xr:uid="{E26B538A-F827-426B-93F4-338B8CA1FC0E}"/>
    <cellStyle name="SAPBEXexcCritical6 7 2 4" xfId="13617" xr:uid="{B5BDA5F5-D790-48AC-A7CC-6EE466D31DF7}"/>
    <cellStyle name="SAPBEXexcCritical6 7 2 4 2" xfId="25115" xr:uid="{BF7D5FEC-0167-4DC7-9564-AFD5D55B749B}"/>
    <cellStyle name="SAPBEXexcCritical6 7 2 4 3" xfId="34088" xr:uid="{54E02D01-8BA4-4A72-A031-C46A47C8F08E}"/>
    <cellStyle name="SAPBEXexcCritical6 7 2 5" xfId="13618" xr:uid="{3A305622-581B-4BFC-BB8A-9B5C8B7ABFEF}"/>
    <cellStyle name="SAPBEXexcCritical6 7 2 5 2" xfId="25116" xr:uid="{2B23FEA1-9D10-4B33-B5E1-D82BFC0DD08C}"/>
    <cellStyle name="SAPBEXexcCritical6 7 2 5 3" xfId="36495" xr:uid="{AE11C354-EBF2-4B81-A06D-BD50B4F56521}"/>
    <cellStyle name="SAPBEXexcCritical6 7 2 6" xfId="25117" xr:uid="{548194C4-9F43-40D1-B597-B6723F69862C}"/>
    <cellStyle name="SAPBEXexcCritical6 7 2 7" xfId="30262" xr:uid="{4EFA38C2-CBFF-4AE0-8231-31970FBA0FB5}"/>
    <cellStyle name="SAPBEXexcCritical6 7 2 8" xfId="45039" xr:uid="{B8B05641-6A55-4D16-8C4D-9B48F405653A}"/>
    <cellStyle name="SAPBEXexcCritical6 7 3" xfId="13619" xr:uid="{EF52AE74-D486-4A1E-8460-AB90CA89845C}"/>
    <cellStyle name="SAPBEXexcCritical6 7 3 2" xfId="25118" xr:uid="{CC943E64-9F44-433D-9C38-099B57F14531}"/>
    <cellStyle name="SAPBEXexcCritical6 7 3 3" xfId="32270" xr:uid="{86BEE545-18CB-42A1-9A7C-5DCB98900CBB}"/>
    <cellStyle name="SAPBEXexcCritical6 7 4" xfId="13620" xr:uid="{C454CF0C-4EA0-4DAB-8D86-DFA3BAC5EAAA}"/>
    <cellStyle name="SAPBEXexcCritical6 7 4 2" xfId="25119" xr:uid="{CC44546B-B384-4F67-870E-68976608876D}"/>
    <cellStyle name="SAPBEXexcCritical6 7 4 3" xfId="34419" xr:uid="{4DFBF3E9-4BA9-4F6B-A768-6FF7CEFF1D44}"/>
    <cellStyle name="SAPBEXexcCritical6 7 5" xfId="13621" xr:uid="{5BB061FF-A91C-429A-8932-065D68459101}"/>
    <cellStyle name="SAPBEXexcCritical6 7 5 2" xfId="25120" xr:uid="{6ABE6DE3-0E2F-4E74-8C7E-042132BF645B}"/>
    <cellStyle name="SAPBEXexcCritical6 7 5 3" xfId="31330" xr:uid="{A336892D-7726-4878-B260-B7729BF619A4}"/>
    <cellStyle name="SAPBEXexcCritical6 7 6" xfId="13622" xr:uid="{55FB4798-989E-4474-9A3A-6CBAFF40918A}"/>
    <cellStyle name="SAPBEXexcCritical6 7 6 2" xfId="25121" xr:uid="{2D45D197-DCD5-492E-89D1-E3A7779E721B}"/>
    <cellStyle name="SAPBEXexcCritical6 7 6 3" xfId="33195" xr:uid="{94D2611D-FB45-458F-A9ED-91015A50F98D}"/>
    <cellStyle name="SAPBEXexcCritical6 7 7" xfId="25122" xr:uid="{AC0361C2-7E8F-4653-87E3-C49D2C971143}"/>
    <cellStyle name="SAPBEXexcCritical6 7 8" xfId="30261" xr:uid="{14DFD987-09CD-4EF8-AC24-C7FAF0D4DF7C}"/>
    <cellStyle name="SAPBEXexcCritical6 7 9" xfId="45038" xr:uid="{71136B76-6068-43D6-8215-AD5DD4C8EC0D}"/>
    <cellStyle name="SAPBEXexcCritical6 8" xfId="13623" xr:uid="{F33137A1-FD55-467C-B0D0-0A4741774183}"/>
    <cellStyle name="SAPBEXexcCritical6 8 2" xfId="13624" xr:uid="{CD68429E-F765-4776-9098-9941384743FA}"/>
    <cellStyle name="SAPBEXexcCritical6 8 2 2" xfId="25123" xr:uid="{78777EB8-78EC-4A47-99B0-527EA85E92CD}"/>
    <cellStyle name="SAPBEXexcCritical6 8 2 3" xfId="32272" xr:uid="{F9E4903A-DBCB-47EB-AC52-44FE6284885B}"/>
    <cellStyle name="SAPBEXexcCritical6 8 3" xfId="13625" xr:uid="{65802DA9-7037-4919-BDF6-A7D92B28A589}"/>
    <cellStyle name="SAPBEXexcCritical6 8 3 2" xfId="25124" xr:uid="{0EBD47E9-B28A-46EA-B23F-6C68C6CC80D8}"/>
    <cellStyle name="SAPBEXexcCritical6 8 3 3" xfId="34421" xr:uid="{C7BFB308-D388-4F58-8FC5-EF790421BE47}"/>
    <cellStyle name="SAPBEXexcCritical6 8 4" xfId="13626" xr:uid="{8A38F41A-0EF0-4111-9D33-E90E0946EECD}"/>
    <cellStyle name="SAPBEXexcCritical6 8 4 2" xfId="25125" xr:uid="{15D567D6-2C1E-4F4F-AE7A-EAC5A0833C5A}"/>
    <cellStyle name="SAPBEXexcCritical6 8 4 3" xfId="36007" xr:uid="{8B28C783-D864-4C96-B851-11E1C59B5C9A}"/>
    <cellStyle name="SAPBEXexcCritical6 8 5" xfId="13627" xr:uid="{C5F472E6-B372-41E6-A238-B7128CC5035B}"/>
    <cellStyle name="SAPBEXexcCritical6 8 5 2" xfId="25126" xr:uid="{E32E1E72-8E94-43C9-BBAC-F94F279F0B89}"/>
    <cellStyle name="SAPBEXexcCritical6 8 5 3" xfId="33598" xr:uid="{367080EB-7EE7-427B-82B1-572E28D8635D}"/>
    <cellStyle name="SAPBEXexcCritical6 8 6" xfId="25127" xr:uid="{C5C06792-0E3D-42B5-9128-6BCFFFB44369}"/>
    <cellStyle name="SAPBEXexcCritical6 8 7" xfId="30263" xr:uid="{D19DC6CE-A8C1-42B7-93E6-AF560D5CC6EC}"/>
    <cellStyle name="SAPBEXexcCritical6 8 8" xfId="45040" xr:uid="{1668E7D0-4D76-4602-AD7F-2051D95D6B0F}"/>
    <cellStyle name="SAPBEXexcCritical6 9" xfId="13628" xr:uid="{F8780291-5023-41F7-B093-232EACCDF42C}"/>
    <cellStyle name="SAPBEXexcCritical6 9 2" xfId="25128" xr:uid="{3D14F2CF-0A8D-407A-AD43-83A6C806C49C}"/>
    <cellStyle name="SAPBEXexcCritical6 9 3" xfId="32239" xr:uid="{87800634-B550-4C29-827C-050B455FB559}"/>
    <cellStyle name="SAPBEXexcCritical6_2011 reporting package LFHK Send V8" xfId="43824" xr:uid="{39DA407A-0E83-4478-903B-E8489B9A3688}"/>
    <cellStyle name="SAPBEXexcGood1" xfId="13629" xr:uid="{AD1946BB-87AE-4FCE-9727-690FC39FA024}"/>
    <cellStyle name="SAPBEXexcGood1 10" xfId="13630" xr:uid="{FF6177C4-DC4B-4864-AEEF-104397A2312E}"/>
    <cellStyle name="SAPBEXexcGood1 10 2" xfId="25129" xr:uid="{5DE18BBA-202E-40DE-BF67-ACA4C9D0F14E}"/>
    <cellStyle name="SAPBEXexcGood1 10 3" xfId="34422" xr:uid="{F281ADC3-BBB9-4F8A-9711-CA3CDA233632}"/>
    <cellStyle name="SAPBEXexcGood1 11" xfId="13631" xr:uid="{B963CF64-5258-4E97-8BB2-5DFD2F292246}"/>
    <cellStyle name="SAPBEXexcGood1 11 2" xfId="25130" xr:uid="{EECAE5C0-57BF-49A8-AB17-93E0236B20B9}"/>
    <cellStyle name="SAPBEXexcGood1 11 3" xfId="30987" xr:uid="{EB8C2C2B-4D67-4661-99BE-B78F1E0E4663}"/>
    <cellStyle name="SAPBEXexcGood1 12" xfId="13632" xr:uid="{199FEEA4-55A7-40F7-BEC1-5804CBA7B0FC}"/>
    <cellStyle name="SAPBEXexcGood1 12 2" xfId="25131" xr:uid="{E15FFA1C-FECF-4D74-81C4-BD583B965077}"/>
    <cellStyle name="SAPBEXexcGood1 12 3" xfId="35915" xr:uid="{F0817787-AA3F-4D42-8451-58065D75A974}"/>
    <cellStyle name="SAPBEXexcGood1 13" xfId="25132" xr:uid="{D2F4639C-A78F-4003-A8DC-B861A97F3170}"/>
    <cellStyle name="SAPBEXexcGood1 14" xfId="30264" xr:uid="{8E276356-E761-47A5-97C6-AC081B25E3A4}"/>
    <cellStyle name="SAPBEXexcGood1 15" xfId="45041" xr:uid="{A937B2E7-D510-4E27-9624-C52ADFE882FF}"/>
    <cellStyle name="SAPBEXexcGood1 2" xfId="13633" xr:uid="{2060B511-C367-418E-9E04-D168EFE144BA}"/>
    <cellStyle name="SAPBEXexcGood1 2 10" xfId="25133" xr:uid="{DA010CB6-0C7E-4D86-AD10-0315091A05A7}"/>
    <cellStyle name="SAPBEXexcGood1 2 11" xfId="30265" xr:uid="{06266199-FACD-4D44-8520-2C9F5D15FB29}"/>
    <cellStyle name="SAPBEXexcGood1 2 12" xfId="45042" xr:uid="{89F3B42A-A64E-4536-8A95-ECCEEF8952E1}"/>
    <cellStyle name="SAPBEXexcGood1 2 2" xfId="13634" xr:uid="{85EF4454-9A50-4F45-8CA0-EB051D145B42}"/>
    <cellStyle name="SAPBEXexcGood1 2 2 2" xfId="13635" xr:uid="{F003D512-BF1C-4DD8-9677-6CD8A01189E5}"/>
    <cellStyle name="SAPBEXexcGood1 2 2 2 2" xfId="13636" xr:uid="{BCB00C01-6300-46CF-9378-B782DE71231C}"/>
    <cellStyle name="SAPBEXexcGood1 2 2 2 2 2" xfId="25134" xr:uid="{0469CCE6-7371-49A7-AE47-864131BA8E4F}"/>
    <cellStyle name="SAPBEXexcGood1 2 2 2 2 3" xfId="32276" xr:uid="{407AC4C4-A3CF-49F6-BDF8-54C57F56A506}"/>
    <cellStyle name="SAPBEXexcGood1 2 2 2 3" xfId="13637" xr:uid="{C125659B-4FAE-4164-9663-B4B14543BF6F}"/>
    <cellStyle name="SAPBEXexcGood1 2 2 2 3 2" xfId="25135" xr:uid="{48C07E51-F929-424E-8CE4-9B1380917C0C}"/>
    <cellStyle name="SAPBEXexcGood1 2 2 2 3 3" xfId="34425" xr:uid="{B0D6EED5-672A-4361-A185-E15F516A3F6F}"/>
    <cellStyle name="SAPBEXexcGood1 2 2 2 4" xfId="13638" xr:uid="{5707C409-8CE1-4120-AF04-546C1402918A}"/>
    <cellStyle name="SAPBEXexcGood1 2 2 2 4 2" xfId="25136" xr:uid="{B4A487E3-4E80-4931-A329-D546A3942072}"/>
    <cellStyle name="SAPBEXexcGood1 2 2 2 4 3" xfId="36008" xr:uid="{8453D448-A8AB-4402-A45C-D1120B2CA61E}"/>
    <cellStyle name="SAPBEXexcGood1 2 2 2 5" xfId="13639" xr:uid="{B1B6C202-2FF5-446E-917C-83EF99F8318F}"/>
    <cellStyle name="SAPBEXexcGood1 2 2 2 5 2" xfId="25137" xr:uid="{95A6DECD-8B87-4473-9D60-E563634B92A2}"/>
    <cellStyle name="SAPBEXexcGood1 2 2 2 5 3" xfId="36499" xr:uid="{47660029-684F-4754-9E2E-4FB1DE4FD302}"/>
    <cellStyle name="SAPBEXexcGood1 2 2 2 6" xfId="25138" xr:uid="{E489BD98-D5A8-44E9-8E28-F9F0FE17AC47}"/>
    <cellStyle name="SAPBEXexcGood1 2 2 2 7" xfId="30267" xr:uid="{F29139C1-936E-4891-80B7-955243EF7DF1}"/>
    <cellStyle name="SAPBEXexcGood1 2 2 2 8" xfId="45044" xr:uid="{2905E1F4-99CF-45EA-9234-29C231AFFF98}"/>
    <cellStyle name="SAPBEXexcGood1 2 2 3" xfId="13640" xr:uid="{60C0BFE8-E141-445B-80DB-72B25F208A22}"/>
    <cellStyle name="SAPBEXexcGood1 2 2 3 2" xfId="25139" xr:uid="{5574A33B-187D-4CEE-A1FE-C7563D4CB124}"/>
    <cellStyle name="SAPBEXexcGood1 2 2 3 3" xfId="32275" xr:uid="{F7922FBA-64BF-48A0-96A4-5D67914966E6}"/>
    <cellStyle name="SAPBEXexcGood1 2 2 4" xfId="13641" xr:uid="{911282B7-A88B-4031-9384-DA6E7E37C05D}"/>
    <cellStyle name="SAPBEXexcGood1 2 2 4 2" xfId="25140" xr:uid="{5FE300D0-CB21-4E0F-B937-05481C59C50B}"/>
    <cellStyle name="SAPBEXexcGood1 2 2 4 3" xfId="34424" xr:uid="{81CE3945-24FB-4706-9CD3-6D832522922F}"/>
    <cellStyle name="SAPBEXexcGood1 2 2 5" xfId="13642" xr:uid="{701FD636-12DA-4F76-8F55-DA56DAB8D1DF}"/>
    <cellStyle name="SAPBEXexcGood1 2 2 5 2" xfId="25141" xr:uid="{450432F0-4CFC-4564-970B-73732B5BA424}"/>
    <cellStyle name="SAPBEXexcGood1 2 2 5 3" xfId="34089" xr:uid="{B535DE2B-5CF9-4B68-BBF4-637BD04E2CF6}"/>
    <cellStyle name="SAPBEXexcGood1 2 2 6" xfId="13643" xr:uid="{B8640304-ED4A-4EE4-BDE1-A2DEFF5D4428}"/>
    <cellStyle name="SAPBEXexcGood1 2 2 6 2" xfId="25142" xr:uid="{AC771A15-FBD0-4EEE-A674-BE8CAF781283}"/>
    <cellStyle name="SAPBEXexcGood1 2 2 6 3" xfId="31456" xr:uid="{5704078D-02B5-4CFC-ACBF-8E2466A37D6F}"/>
    <cellStyle name="SAPBEXexcGood1 2 2 7" xfId="25143" xr:uid="{5D7291AD-A4B3-409B-88A0-4517D2338FBA}"/>
    <cellStyle name="SAPBEXexcGood1 2 2 8" xfId="30266" xr:uid="{53AD2121-FB28-4A3A-99BF-1106E94683A2}"/>
    <cellStyle name="SAPBEXexcGood1 2 2 9" xfId="45043" xr:uid="{A73C4D8B-D2B9-4A5A-BF09-7417A29C1D8F}"/>
    <cellStyle name="SAPBEXexcGood1 2 3" xfId="13644" xr:uid="{B3F0B8DF-A022-4790-A19F-ECF9E75B5FA6}"/>
    <cellStyle name="SAPBEXexcGood1 2 3 2" xfId="13645" xr:uid="{B0C0A82D-2C5A-4D00-83CB-12FAFAC19333}"/>
    <cellStyle name="SAPBEXexcGood1 2 3 2 2" xfId="13646" xr:uid="{0816B5C2-58CD-44C7-9AA5-83231EF3CC33}"/>
    <cellStyle name="SAPBEXexcGood1 2 3 2 2 2" xfId="25144" xr:uid="{30AA6BD0-4E13-4788-83F8-4CC5C3DB650D}"/>
    <cellStyle name="SAPBEXexcGood1 2 3 2 2 3" xfId="32278" xr:uid="{8A25ADB9-0917-4E6A-BBF1-A7EB9243CF72}"/>
    <cellStyle name="SAPBEXexcGood1 2 3 2 3" xfId="13647" xr:uid="{2B4A76AF-FE4F-478B-A24D-3CCD7176CED2}"/>
    <cellStyle name="SAPBEXexcGood1 2 3 2 3 2" xfId="25145" xr:uid="{13660627-0C0C-42F3-8284-F707C6CBCE3D}"/>
    <cellStyle name="SAPBEXexcGood1 2 3 2 3 3" xfId="34427" xr:uid="{A76D155C-83AF-423F-AB9E-7F6F05FE51FA}"/>
    <cellStyle name="SAPBEXexcGood1 2 3 2 4" xfId="13648" xr:uid="{08F849B0-1E0C-4EBF-B8EF-D3FFA8749BBD}"/>
    <cellStyle name="SAPBEXexcGood1 2 3 2 4 2" xfId="25146" xr:uid="{89609F76-0B29-44A4-8D40-91A2A5DEA782}"/>
    <cellStyle name="SAPBEXexcGood1 2 3 2 4 3" xfId="36006" xr:uid="{B42F545A-B0CE-4D6E-96F1-169A62FCBD29}"/>
    <cellStyle name="SAPBEXexcGood1 2 3 2 5" xfId="13649" xr:uid="{E8EB2AE8-5C06-4313-B2E7-64E0741524C6}"/>
    <cellStyle name="SAPBEXexcGood1 2 3 2 5 2" xfId="25147" xr:uid="{08793518-A292-4000-BD8E-2B0317EF9762}"/>
    <cellStyle name="SAPBEXexcGood1 2 3 2 5 3" xfId="33594" xr:uid="{59BC961E-B41C-438C-A4FF-09A11B608631}"/>
    <cellStyle name="SAPBEXexcGood1 2 3 2 6" xfId="25148" xr:uid="{1215526D-0E52-483E-B211-4CEAB9A904DF}"/>
    <cellStyle name="SAPBEXexcGood1 2 3 2 7" xfId="30269" xr:uid="{93DBCFDA-F4CB-4816-B918-BE7E595891A6}"/>
    <cellStyle name="SAPBEXexcGood1 2 3 2 8" xfId="45046" xr:uid="{8BFB0EEC-6F82-4946-BD8A-E0B479FA225D}"/>
    <cellStyle name="SAPBEXexcGood1 2 3 3" xfId="13650" xr:uid="{96D01B40-7CDE-4596-805B-DE3F183A284F}"/>
    <cellStyle name="SAPBEXexcGood1 2 3 3 2" xfId="25149" xr:uid="{FD95D802-1330-474A-A7E8-716A5F740CCD}"/>
    <cellStyle name="SAPBEXexcGood1 2 3 3 3" xfId="32277" xr:uid="{7CE12934-1286-4EE6-894F-30E960B43316}"/>
    <cellStyle name="SAPBEXexcGood1 2 3 4" xfId="13651" xr:uid="{4C02018B-EC47-401E-9D64-564D9E823350}"/>
    <cellStyle name="SAPBEXexcGood1 2 3 4 2" xfId="25150" xr:uid="{8703ECDF-25A4-4AF8-9F23-63C5235B1E47}"/>
    <cellStyle name="SAPBEXexcGood1 2 3 4 3" xfId="34426" xr:uid="{FBE1036E-02A8-431C-84EE-69B55FEBD523}"/>
    <cellStyle name="SAPBEXexcGood1 2 3 5" xfId="13652" xr:uid="{876BD6B2-2FE5-4390-956C-686FBA7C9D09}"/>
    <cellStyle name="SAPBEXexcGood1 2 3 5 2" xfId="25151" xr:uid="{23486F74-F61B-4370-A69B-9D9C7406D522}"/>
    <cellStyle name="SAPBEXexcGood1 2 3 5 3" xfId="35578" xr:uid="{0851952D-2B9C-48C8-96E9-52B8B83F5DA6}"/>
    <cellStyle name="SAPBEXexcGood1 2 3 6" xfId="13653" xr:uid="{AD3D49D2-CC13-4F19-8338-5CC22111D96A}"/>
    <cellStyle name="SAPBEXexcGood1 2 3 6 2" xfId="25152" xr:uid="{FAD2042A-D05B-4DC1-9F09-BAA84618C131}"/>
    <cellStyle name="SAPBEXexcGood1 2 3 6 3" xfId="33600" xr:uid="{86A7E496-6516-49A0-BE02-51B333B0E423}"/>
    <cellStyle name="SAPBEXexcGood1 2 3 7" xfId="25153" xr:uid="{C31B4678-F8F1-40C7-BF2C-1BF28F7D1C2C}"/>
    <cellStyle name="SAPBEXexcGood1 2 3 8" xfId="30268" xr:uid="{1114AD34-33F0-4F06-928B-CB6B72CA6B9C}"/>
    <cellStyle name="SAPBEXexcGood1 2 3 9" xfId="45045" xr:uid="{5F091682-AD44-48E4-856C-2CF4CC9F271A}"/>
    <cellStyle name="SAPBEXexcGood1 2 4" xfId="13654" xr:uid="{F26EFFEA-B73E-4C56-86B5-C0D893AA1B56}"/>
    <cellStyle name="SAPBEXexcGood1 2 4 2" xfId="13655" xr:uid="{7157BDA8-21F1-43AD-98D7-9D9B7897CFDF}"/>
    <cellStyle name="SAPBEXexcGood1 2 4 2 2" xfId="13656" xr:uid="{DA4D8971-C514-4DFE-86AB-469A071EB1CA}"/>
    <cellStyle name="SAPBEXexcGood1 2 4 2 2 2" xfId="25154" xr:uid="{4613CE52-3C60-40A6-81BD-7C5553F713C9}"/>
    <cellStyle name="SAPBEXexcGood1 2 4 2 2 3" xfId="32280" xr:uid="{9AE83CFE-A908-4F2C-B9DF-7054A027BFA4}"/>
    <cellStyle name="SAPBEXexcGood1 2 4 2 3" xfId="13657" xr:uid="{A059DDDF-28B3-432C-AD36-52FB12206E1A}"/>
    <cellStyle name="SAPBEXexcGood1 2 4 2 3 2" xfId="25155" xr:uid="{5569DD78-5F97-4075-B781-5E21B3F8960E}"/>
    <cellStyle name="SAPBEXexcGood1 2 4 2 3 3" xfId="34429" xr:uid="{2CA5B599-8DD9-46EF-94CB-3FFADC7A25EF}"/>
    <cellStyle name="SAPBEXexcGood1 2 4 2 4" xfId="13658" xr:uid="{BC4C4296-2EC0-47C3-941D-BFD8F7BE8CE5}"/>
    <cellStyle name="SAPBEXexcGood1 2 4 2 4 2" xfId="25156" xr:uid="{09FE7D23-3744-4ECE-8657-A31418F66F94}"/>
    <cellStyle name="SAPBEXexcGood1 2 4 2 4 3" xfId="34090" xr:uid="{D77C5333-0D40-4CF5-AD6D-378547142A02}"/>
    <cellStyle name="SAPBEXexcGood1 2 4 2 5" xfId="13659" xr:uid="{5D933E28-1925-45C0-96DB-BF0935E380FA}"/>
    <cellStyle name="SAPBEXexcGood1 2 4 2 5 2" xfId="25157" xr:uid="{BFABDB96-9151-45B7-9297-359231A6470F}"/>
    <cellStyle name="SAPBEXexcGood1 2 4 2 5 3" xfId="33197" xr:uid="{868C938E-DBCC-48B7-978C-3F468A3C6DDB}"/>
    <cellStyle name="SAPBEXexcGood1 2 4 2 6" xfId="25158" xr:uid="{6A95517A-FFCB-4E8E-8607-C9EF41704495}"/>
    <cellStyle name="SAPBEXexcGood1 2 4 2 7" xfId="30271" xr:uid="{E17FE6B0-FC1E-4A3B-9B19-09F452F9BB57}"/>
    <cellStyle name="SAPBEXexcGood1 2 4 2 8" xfId="45048" xr:uid="{D3050B78-7525-4EAE-8F3E-74BE48861731}"/>
    <cellStyle name="SAPBEXexcGood1 2 4 3" xfId="13660" xr:uid="{A3607597-02A0-49D0-B225-B7FB3387B789}"/>
    <cellStyle name="SAPBEXexcGood1 2 4 3 2" xfId="25159" xr:uid="{677D6B6C-CFE0-4C8C-803E-A9D1D4EE40C4}"/>
    <cellStyle name="SAPBEXexcGood1 2 4 3 3" xfId="32279" xr:uid="{AC4F57DF-1DB4-430E-991A-612A3D8582B3}"/>
    <cellStyle name="SAPBEXexcGood1 2 4 4" xfId="13661" xr:uid="{FAFB77FD-4A90-40BA-A8A8-932767BF8CEF}"/>
    <cellStyle name="SAPBEXexcGood1 2 4 4 2" xfId="25160" xr:uid="{874DA2CA-BC7C-407C-8840-4712DF311B92}"/>
    <cellStyle name="SAPBEXexcGood1 2 4 4 3" xfId="34428" xr:uid="{52532F09-012E-4808-8836-0EF3EDAF80FB}"/>
    <cellStyle name="SAPBEXexcGood1 2 4 5" xfId="13662" xr:uid="{4EAB421D-F2BB-410A-B417-D305E03C81A5}"/>
    <cellStyle name="SAPBEXexcGood1 2 4 5 2" xfId="25161" xr:uid="{122355FC-C9FF-4152-A3E7-C9500CE4D957}"/>
    <cellStyle name="SAPBEXexcGood1 2 4 5 3" xfId="35576" xr:uid="{49FE6321-D0CE-4883-BB1D-9358031148B0}"/>
    <cellStyle name="SAPBEXexcGood1 2 4 6" xfId="13663" xr:uid="{C55F2773-D0AC-4866-AE0A-4BFFE67B0C98}"/>
    <cellStyle name="SAPBEXexcGood1 2 4 6 2" xfId="25162" xr:uid="{C5550EF5-F282-4B65-A981-9DD396FF39E5}"/>
    <cellStyle name="SAPBEXexcGood1 2 4 6 3" xfId="35913" xr:uid="{6637B3B3-89E8-404C-B79F-33BE4E0AF1CA}"/>
    <cellStyle name="SAPBEXexcGood1 2 4 7" xfId="25163" xr:uid="{76FCDD1E-BDC3-47A7-8027-F3CB386622D7}"/>
    <cellStyle name="SAPBEXexcGood1 2 4 8" xfId="30270" xr:uid="{E65BBF55-29EA-4E5A-A339-CE8CD6B19AB9}"/>
    <cellStyle name="SAPBEXexcGood1 2 4 9" xfId="45047" xr:uid="{63670A79-AE0D-4938-9AFB-A5DCDFD5CF4D}"/>
    <cellStyle name="SAPBEXexcGood1 2 5" xfId="13664" xr:uid="{2730506D-31A2-442B-819E-79F54145C7E5}"/>
    <cellStyle name="SAPBEXexcGood1 2 5 2" xfId="13665" xr:uid="{252A5292-D79C-42E5-85CA-76D24C05082C}"/>
    <cellStyle name="SAPBEXexcGood1 2 5 2 2" xfId="25164" xr:uid="{184A94E8-C12F-4985-9A35-82A58A46F19C}"/>
    <cellStyle name="SAPBEXexcGood1 2 5 2 3" xfId="32281" xr:uid="{43529778-4D80-4D90-ABF3-9CE3DCF71C0A}"/>
    <cellStyle name="SAPBEXexcGood1 2 5 3" xfId="13666" xr:uid="{377E0298-A351-4AA0-8866-B88E39D88667}"/>
    <cellStyle name="SAPBEXexcGood1 2 5 3 2" xfId="25165" xr:uid="{060F4F65-FA59-42C6-88AC-52F178B02E24}"/>
    <cellStyle name="SAPBEXexcGood1 2 5 3 3" xfId="34430" xr:uid="{7EAA7618-D25B-4BBC-A132-BE4F6D79C165}"/>
    <cellStyle name="SAPBEXexcGood1 2 5 4" xfId="13667" xr:uid="{39DE6C99-452C-4C7F-ACCC-853DAB6D69B9}"/>
    <cellStyle name="SAPBEXexcGood1 2 5 4 2" xfId="25166" xr:uid="{27C923CE-52AE-40A4-AA3F-0E0AE9952F2D}"/>
    <cellStyle name="SAPBEXexcGood1 2 5 4 3" xfId="31328" xr:uid="{F1181A56-1F3D-4F18-937C-A70CA5F5BAE5}"/>
    <cellStyle name="SAPBEXexcGood1 2 5 5" xfId="13668" xr:uid="{0BC4F5F6-15D6-456B-A4BC-9CFF96538AC4}"/>
    <cellStyle name="SAPBEXexcGood1 2 5 5 2" xfId="25167" xr:uid="{ED71CE4A-C222-4E35-8605-6EE33DEC3AFA}"/>
    <cellStyle name="SAPBEXexcGood1 2 5 5 3" xfId="36500" xr:uid="{356EAFC7-4496-41DC-AECF-B5811D6FC23E}"/>
    <cellStyle name="SAPBEXexcGood1 2 5 6" xfId="25168" xr:uid="{6675D1FE-3637-4F9F-A895-A777567365ED}"/>
    <cellStyle name="SAPBEXexcGood1 2 5 7" xfId="30272" xr:uid="{C8706B3E-5A41-42F0-9FAC-9D489DFD204A}"/>
    <cellStyle name="SAPBEXexcGood1 2 5 8" xfId="45049" xr:uid="{475816BC-4EF2-4DE0-9B13-785B3C7E43AD}"/>
    <cellStyle name="SAPBEXexcGood1 2 6" xfId="13669" xr:uid="{1FB89770-633D-4FFB-9DFA-903F6924E1D2}"/>
    <cellStyle name="SAPBEXexcGood1 2 6 2" xfId="25169" xr:uid="{55E95601-BDEE-462E-B539-8FC28982E4D1}"/>
    <cellStyle name="SAPBEXexcGood1 2 6 3" xfId="32274" xr:uid="{70A7F69B-4B16-43BB-BCE5-C2DF21467572}"/>
    <cellStyle name="SAPBEXexcGood1 2 7" xfId="13670" xr:uid="{DD93E1D6-B8CD-4D8D-9C73-2C9E4929B00C}"/>
    <cellStyle name="SAPBEXexcGood1 2 7 2" xfId="25170" xr:uid="{147AF44B-4119-4107-855D-E3A48DFCED62}"/>
    <cellStyle name="SAPBEXexcGood1 2 7 3" xfId="34423" xr:uid="{32076D44-1443-4106-B201-A177FEA437B5}"/>
    <cellStyle name="SAPBEXexcGood1 2 8" xfId="13671" xr:uid="{37D7C640-7422-4E5F-8782-0EE8C69DAA3B}"/>
    <cellStyle name="SAPBEXexcGood1 2 8 2" xfId="25171" xr:uid="{4FE8EFF0-2907-4FB4-B879-528B8A2A1C3A}"/>
    <cellStyle name="SAPBEXexcGood1 2 8 3" xfId="35577" xr:uid="{33957EC2-C286-4272-B05D-C1F516E41FFF}"/>
    <cellStyle name="SAPBEXexcGood1 2 9" xfId="13672" xr:uid="{9EA76E80-7CFF-48D6-89F2-933EBE20C093}"/>
    <cellStyle name="SAPBEXexcGood1 2 9 2" xfId="25172" xr:uid="{519429A3-CBD5-4489-B94C-41B695172F70}"/>
    <cellStyle name="SAPBEXexcGood1 2 9 3" xfId="33196" xr:uid="{0023F754-13D3-4D0B-861D-A17CCF7C74AD}"/>
    <cellStyle name="SAPBEXexcGood1 3" xfId="13673" xr:uid="{E236DB10-6D3B-40D2-869D-33DE9288DF55}"/>
    <cellStyle name="SAPBEXexcGood1 3 10" xfId="13674" xr:uid="{EEC67FE0-EAA3-4366-A1A7-29D71344BAC0}"/>
    <cellStyle name="SAPBEXexcGood1 3 10 2" xfId="25173" xr:uid="{D46FAD3F-4C3F-49B0-BCAB-C79BA74C3CA7}"/>
    <cellStyle name="SAPBEXexcGood1 3 10 3" xfId="33198" xr:uid="{371D5003-A020-49DC-9A73-A672C00BA636}"/>
    <cellStyle name="SAPBEXexcGood1 3 11" xfId="25174" xr:uid="{24A7A756-06BA-4D53-886C-9ACF65603FF5}"/>
    <cellStyle name="SAPBEXexcGood1 3 12" xfId="30273" xr:uid="{60627607-8717-486E-946D-CA5D2AA63C02}"/>
    <cellStyle name="SAPBEXexcGood1 3 13" xfId="45050" xr:uid="{A034177E-0699-4433-88A4-6F59CA1DA282}"/>
    <cellStyle name="SAPBEXexcGood1 3 2" xfId="13675" xr:uid="{10FDF1E2-00CF-45CE-9527-F9BB94D296EA}"/>
    <cellStyle name="SAPBEXexcGood1 3 2 2" xfId="13676" xr:uid="{7E5749BE-06A9-434F-A5BF-E7FD397498A2}"/>
    <cellStyle name="SAPBEXexcGood1 3 2 2 2" xfId="13677" xr:uid="{7651F946-BCFA-498C-80AA-AF51560D9A5E}"/>
    <cellStyle name="SAPBEXexcGood1 3 2 2 2 2" xfId="25175" xr:uid="{B4F261BB-00CF-406B-A2EC-017AADD82378}"/>
    <cellStyle name="SAPBEXexcGood1 3 2 2 2 3" xfId="32284" xr:uid="{4876E739-E057-4B7D-86BA-54B6128BE504}"/>
    <cellStyle name="SAPBEXexcGood1 3 2 2 3" xfId="13678" xr:uid="{E104C12F-9D81-46EF-B718-64BF2E9E8D84}"/>
    <cellStyle name="SAPBEXexcGood1 3 2 2 3 2" xfId="25176" xr:uid="{BA635334-7C69-4EA0-BECF-A93C668FDFA2}"/>
    <cellStyle name="SAPBEXexcGood1 3 2 2 3 3" xfId="34433" xr:uid="{757E1135-F209-4A94-BDD9-0E53AC454B81}"/>
    <cellStyle name="SAPBEXexcGood1 3 2 2 4" xfId="13679" xr:uid="{6B12D6CF-1B6F-49E1-B423-E06D89F5910E}"/>
    <cellStyle name="SAPBEXexcGood1 3 2 2 4 2" xfId="25177" xr:uid="{5221530A-865F-4B03-879A-9FD9A2C3DB2C}"/>
    <cellStyle name="SAPBEXexcGood1 3 2 2 4 3" xfId="34092" xr:uid="{D945E35A-6916-4084-8CB5-82DE40B72648}"/>
    <cellStyle name="SAPBEXexcGood1 3 2 2 5" xfId="13680" xr:uid="{E3F90656-F9D6-4B32-972B-D4C9AD4B031D}"/>
    <cellStyle name="SAPBEXexcGood1 3 2 2 5 2" xfId="25178" xr:uid="{56AE036B-2856-4F58-8467-294A6CCE1B99}"/>
    <cellStyle name="SAPBEXexcGood1 3 2 2 5 3" xfId="33199" xr:uid="{35B572BB-AF07-40EE-9C5F-C84CD80B1C4C}"/>
    <cellStyle name="SAPBEXexcGood1 3 2 2 6" xfId="25179" xr:uid="{C420AF86-25FC-4E00-AB0F-DB4A784B0CDC}"/>
    <cellStyle name="SAPBEXexcGood1 3 2 2 7" xfId="30275" xr:uid="{7EEB332D-2C9F-4DF9-AB30-8E9E24EB920D}"/>
    <cellStyle name="SAPBEXexcGood1 3 2 2 8" xfId="45052" xr:uid="{22DBA499-1C80-4950-B03C-F580D5340245}"/>
    <cellStyle name="SAPBEXexcGood1 3 2 3" xfId="13681" xr:uid="{AFA36DC4-3A97-4354-BB91-723E3B4A6184}"/>
    <cellStyle name="SAPBEXexcGood1 3 2 3 2" xfId="25180" xr:uid="{D45B2337-DE7F-44A9-AFE4-4FE5C0D30522}"/>
    <cellStyle name="SAPBEXexcGood1 3 2 3 3" xfId="32283" xr:uid="{8EB31D10-787D-4470-8FD3-27FE847DFBF0}"/>
    <cellStyle name="SAPBEXexcGood1 3 2 4" xfId="13682" xr:uid="{5FF9366C-538E-4BCB-8377-DC2DA5827CF8}"/>
    <cellStyle name="SAPBEXexcGood1 3 2 4 2" xfId="25181" xr:uid="{CACA370A-5F41-49AA-AF89-9D5A6240EDDB}"/>
    <cellStyle name="SAPBEXexcGood1 3 2 4 3" xfId="34432" xr:uid="{73BEC90F-999A-4EC2-A887-580CA82E054E}"/>
    <cellStyle name="SAPBEXexcGood1 3 2 5" xfId="13683" xr:uid="{CD230878-EBBC-4889-9F35-66B2B8A8221B}"/>
    <cellStyle name="SAPBEXexcGood1 3 2 5 2" xfId="25182" xr:uid="{5AD14790-1CDE-4C80-A7B8-849DD413DA2A}"/>
    <cellStyle name="SAPBEXexcGood1 3 2 5 3" xfId="35579" xr:uid="{2F3EF67A-7B5B-418C-B0C8-2EF0D174FE8B}"/>
    <cellStyle name="SAPBEXexcGood1 3 2 6" xfId="13684" xr:uid="{52E14A52-E679-4F0A-B160-9EA2FFFEAABB}"/>
    <cellStyle name="SAPBEXexcGood1 3 2 6 2" xfId="25183" xr:uid="{894256F2-1010-4402-8E20-15CFEC03250D}"/>
    <cellStyle name="SAPBEXexcGood1 3 2 6 3" xfId="36498" xr:uid="{CF7F6B9D-384F-4B0A-B48E-E82B6F358527}"/>
    <cellStyle name="SAPBEXexcGood1 3 2 7" xfId="25184" xr:uid="{408D4461-A8AD-4A72-9770-E63769956F3B}"/>
    <cellStyle name="SAPBEXexcGood1 3 2 8" xfId="30274" xr:uid="{4479C45A-712C-4C56-9D62-A39A751755E5}"/>
    <cellStyle name="SAPBEXexcGood1 3 2 9" xfId="45051" xr:uid="{5200FE47-2DE4-4C86-8B52-FE8C99145059}"/>
    <cellStyle name="SAPBEXexcGood1 3 3" xfId="13685" xr:uid="{7571F634-7094-4049-B10E-A5494D5F2CB7}"/>
    <cellStyle name="SAPBEXexcGood1 3 3 2" xfId="13686" xr:uid="{E9059CDA-15DD-4B35-B122-A602FF3B9659}"/>
    <cellStyle name="SAPBEXexcGood1 3 3 2 2" xfId="13687" xr:uid="{3C4064BF-34B2-4B39-8AF0-08E7394FF6EF}"/>
    <cellStyle name="SAPBEXexcGood1 3 3 2 2 2" xfId="25185" xr:uid="{664817C1-1FDA-4E14-8790-C4EDAFA3E352}"/>
    <cellStyle name="SAPBEXexcGood1 3 3 2 2 3" xfId="32286" xr:uid="{6AD92DDB-1649-43E6-96C7-53660C68799D}"/>
    <cellStyle name="SAPBEXexcGood1 3 3 2 3" xfId="13688" xr:uid="{E5066BDC-ED7F-4BB8-BED8-EC96C4D1D066}"/>
    <cellStyle name="SAPBEXexcGood1 3 3 2 3 2" xfId="25186" xr:uid="{0C26D5A6-1053-45CA-96AB-FD4C1FC1C71B}"/>
    <cellStyle name="SAPBEXexcGood1 3 3 2 3 3" xfId="34435" xr:uid="{0F4C302A-AC35-4596-9A88-AB4151C3518A}"/>
    <cellStyle name="SAPBEXexcGood1 3 3 2 4" xfId="13689" xr:uid="{E2800954-8E1F-4DF0-9B4B-00142C18CDA5}"/>
    <cellStyle name="SAPBEXexcGood1 3 3 2 4 2" xfId="25187" xr:uid="{FDFBCB58-B397-4446-9280-82D4B98671EE}"/>
    <cellStyle name="SAPBEXexcGood1 3 3 2 4 3" xfId="34093" xr:uid="{49DFBD5A-69A9-421E-AD7C-1BBB6DB24D7F}"/>
    <cellStyle name="SAPBEXexcGood1 3 3 2 5" xfId="13690" xr:uid="{8A183CBD-5B40-4309-A6F4-154B552ADC3B}"/>
    <cellStyle name="SAPBEXexcGood1 3 3 2 5 2" xfId="25188" xr:uid="{573D4F15-1F4F-4862-BA28-347A133A8658}"/>
    <cellStyle name="SAPBEXexcGood1 3 3 2 5 3" xfId="33864" xr:uid="{A5279B13-CDA8-42FE-B86A-BCC367271D57}"/>
    <cellStyle name="SAPBEXexcGood1 3 3 2 6" xfId="25189" xr:uid="{D18CF5C5-E5AB-4A5C-9240-9ADB8A6031D8}"/>
    <cellStyle name="SAPBEXexcGood1 3 3 2 7" xfId="30277" xr:uid="{ABBE5F5D-BAD8-49C6-88BC-A3951FE0E827}"/>
    <cellStyle name="SAPBEXexcGood1 3 3 2 8" xfId="45054" xr:uid="{774FD0E4-EE63-4904-9040-FCEF03C317C8}"/>
    <cellStyle name="SAPBEXexcGood1 3 3 3" xfId="13691" xr:uid="{DB369D94-E9E8-493C-A8AE-CE6EC8AC9759}"/>
    <cellStyle name="SAPBEXexcGood1 3 3 3 2" xfId="25190" xr:uid="{B7C59318-A925-4B34-8988-2B2F6FE73111}"/>
    <cellStyle name="SAPBEXexcGood1 3 3 3 3" xfId="32285" xr:uid="{1935DB83-4364-4A5B-8DE3-48A403F6D433}"/>
    <cellStyle name="SAPBEXexcGood1 3 3 4" xfId="13692" xr:uid="{143A9859-C268-4596-9D29-57B4AD87FF98}"/>
    <cellStyle name="SAPBEXexcGood1 3 3 4 2" xfId="25191" xr:uid="{1E6F3E62-512B-4159-ACBD-3BEBEF74A588}"/>
    <cellStyle name="SAPBEXexcGood1 3 3 4 3" xfId="34434" xr:uid="{EFA20CAE-BED7-4F2E-BF5B-C59653C6A2F2}"/>
    <cellStyle name="SAPBEXexcGood1 3 3 5" xfId="13693" xr:uid="{C82CEE17-2DE2-48A0-A49A-B74695D9CD36}"/>
    <cellStyle name="SAPBEXexcGood1 3 3 5 2" xfId="25192" xr:uid="{B64AC3F7-8FC5-4AEF-B50F-C201778851B8}"/>
    <cellStyle name="SAPBEXexcGood1 3 3 5 3" xfId="31327" xr:uid="{9030AA9D-5593-478F-BF9C-CD505BE4F877}"/>
    <cellStyle name="SAPBEXexcGood1 3 3 6" xfId="13694" xr:uid="{1658BBD3-1286-4406-BDDE-C6E978C5686D}"/>
    <cellStyle name="SAPBEXexcGood1 3 3 6 2" xfId="25193" xr:uid="{5B8E2818-018B-4B98-B17D-F320DDF552FA}"/>
    <cellStyle name="SAPBEXexcGood1 3 3 6 3" xfId="33863" xr:uid="{4097F23A-509E-4EA3-A3AF-26D5751961EE}"/>
    <cellStyle name="SAPBEXexcGood1 3 3 7" xfId="25194" xr:uid="{5D732F51-4CCE-4183-8882-44073E4EC6AF}"/>
    <cellStyle name="SAPBEXexcGood1 3 3 8" xfId="30276" xr:uid="{823B5A24-FBEA-4C77-9763-810C78E18EA9}"/>
    <cellStyle name="SAPBEXexcGood1 3 3 9" xfId="45053" xr:uid="{2064723B-DB19-423F-8B05-B4DA1301BA46}"/>
    <cellStyle name="SAPBEXexcGood1 3 4" xfId="13695" xr:uid="{5F78A150-65B3-4690-99B1-E49789C47A16}"/>
    <cellStyle name="SAPBEXexcGood1 3 4 2" xfId="13696" xr:uid="{96524686-7C55-4D59-9B65-F62815083387}"/>
    <cellStyle name="SAPBEXexcGood1 3 4 2 2" xfId="13697" xr:uid="{75559D49-760D-49D0-B16D-280FB952A5A3}"/>
    <cellStyle name="SAPBEXexcGood1 3 4 2 2 2" xfId="25195" xr:uid="{D6E19F0B-C6A2-48AC-AC9F-37B78C2A3A5F}"/>
    <cellStyle name="SAPBEXexcGood1 3 4 2 2 3" xfId="32288" xr:uid="{8DE2DED1-C77C-41D9-9D6A-049694AC2FEF}"/>
    <cellStyle name="SAPBEXexcGood1 3 4 2 3" xfId="13698" xr:uid="{3FCD6592-996D-4C71-ABAF-F8F3FF0CA1C4}"/>
    <cellStyle name="SAPBEXexcGood1 3 4 2 3 2" xfId="25196" xr:uid="{EF7E2D4E-095B-4F19-83AB-FBD789ECFA80}"/>
    <cellStyle name="SAPBEXexcGood1 3 4 2 3 3" xfId="34437" xr:uid="{F1232819-D71D-4E19-8F0D-1705A8641B2A}"/>
    <cellStyle name="SAPBEXexcGood1 3 4 2 4" xfId="13699" xr:uid="{31880E14-E8F4-4320-BC73-6DCB12D7E009}"/>
    <cellStyle name="SAPBEXexcGood1 3 4 2 4 2" xfId="25197" xr:uid="{AEFF45CA-AC32-4989-8634-7A735E5887D4}"/>
    <cellStyle name="SAPBEXexcGood1 3 4 2 4 3" xfId="35580" xr:uid="{738AC82E-8DEE-42EC-91DF-C358C37C4253}"/>
    <cellStyle name="SAPBEXexcGood1 3 4 2 5" xfId="13700" xr:uid="{E91397C3-42EC-4465-B1A4-DC3E3702978C}"/>
    <cellStyle name="SAPBEXexcGood1 3 4 2 5 2" xfId="25198" xr:uid="{CACD013F-154D-4EF5-A97A-C43014119320}"/>
    <cellStyle name="SAPBEXexcGood1 3 4 2 5 3" xfId="33200" xr:uid="{64AFF229-46A4-4707-A1C8-F0947475BB16}"/>
    <cellStyle name="SAPBEXexcGood1 3 4 2 6" xfId="25199" xr:uid="{0FD51E14-E0CA-4831-A44D-873D7E1AF0B3}"/>
    <cellStyle name="SAPBEXexcGood1 3 4 2 7" xfId="30279" xr:uid="{0920E8A9-3003-44BB-9796-D94AA82B269C}"/>
    <cellStyle name="SAPBEXexcGood1 3 4 2 8" xfId="45056" xr:uid="{448D2F35-D13A-446F-9F1A-E75B6533CAEA}"/>
    <cellStyle name="SAPBEXexcGood1 3 4 3" xfId="13701" xr:uid="{D0C993B4-D675-412B-BAAE-0E811409C2A0}"/>
    <cellStyle name="SAPBEXexcGood1 3 4 3 2" xfId="25200" xr:uid="{03252E77-4130-44E1-B9E4-2898735E2F58}"/>
    <cellStyle name="SAPBEXexcGood1 3 4 3 3" xfId="32287" xr:uid="{9D686D89-61B1-47D1-A572-D8954ACF73D7}"/>
    <cellStyle name="SAPBEXexcGood1 3 4 4" xfId="13702" xr:uid="{EAA21C44-6546-4E74-B359-464E8F9E95D3}"/>
    <cellStyle name="SAPBEXexcGood1 3 4 4 2" xfId="25201" xr:uid="{AE990F85-A924-41CC-AA72-A6BE81332E7C}"/>
    <cellStyle name="SAPBEXexcGood1 3 4 4 3" xfId="34436" xr:uid="{47127352-F6E1-4373-8D35-798103C4D954}"/>
    <cellStyle name="SAPBEXexcGood1 3 4 5" xfId="13703" xr:uid="{5890A593-EBC9-4DBF-A04D-6F4748FC4700}"/>
    <cellStyle name="SAPBEXexcGood1 3 4 5 2" xfId="25202" xr:uid="{9B8573CE-A50D-4834-8420-03F69621FFBD}"/>
    <cellStyle name="SAPBEXexcGood1 3 4 5 3" xfId="35582" xr:uid="{2B8B2EA7-CB75-4536-ADE0-D26B663AD0EB}"/>
    <cellStyle name="SAPBEXexcGood1 3 4 6" xfId="13704" xr:uid="{61666AE3-B8FA-4BA7-91C2-0E10C1F6E7B6}"/>
    <cellStyle name="SAPBEXexcGood1 3 4 6 2" xfId="25203" xr:uid="{E7624B2E-CA78-4622-965B-F046F6C1178E}"/>
    <cellStyle name="SAPBEXexcGood1 3 4 6 3" xfId="32970" xr:uid="{64E23440-DA3A-4616-A155-265B4B767CE3}"/>
    <cellStyle name="SAPBEXexcGood1 3 4 7" xfId="25204" xr:uid="{B4BFF49F-5684-4513-AEBE-050CBD0949BE}"/>
    <cellStyle name="SAPBEXexcGood1 3 4 8" xfId="30278" xr:uid="{764E0A10-7201-40E8-9007-9DBB532803F8}"/>
    <cellStyle name="SAPBEXexcGood1 3 4 9" xfId="45055" xr:uid="{6758D0BB-B503-467B-9AFF-5F5F202CC2AB}"/>
    <cellStyle name="SAPBEXexcGood1 3 5" xfId="13705" xr:uid="{0C437F2C-613E-4D55-81E2-1E1136EA446A}"/>
    <cellStyle name="SAPBEXexcGood1 3 5 2" xfId="13706" xr:uid="{67B47454-2E78-4CD0-8811-1F15B2590530}"/>
    <cellStyle name="SAPBEXexcGood1 3 5 2 2" xfId="13707" xr:uid="{D500B248-696F-4AF6-BF08-6B5CD7C71674}"/>
    <cellStyle name="SAPBEXexcGood1 3 5 2 2 2" xfId="25205" xr:uid="{E1E4F71E-B71B-401A-BF96-33A2BE3D9F94}"/>
    <cellStyle name="SAPBEXexcGood1 3 5 2 2 3" xfId="32290" xr:uid="{5B1CC2A8-F46F-44DF-92B7-6BBC87E5EEFB}"/>
    <cellStyle name="SAPBEXexcGood1 3 5 2 3" xfId="13708" xr:uid="{53A40AF8-D868-4B19-A7D1-542039369391}"/>
    <cellStyle name="SAPBEXexcGood1 3 5 2 3 2" xfId="25206" xr:uid="{96B79B86-B973-47B3-BA5F-661E1381D4B5}"/>
    <cellStyle name="SAPBEXexcGood1 3 5 2 3 3" xfId="34439" xr:uid="{FC2E6A92-E53B-408C-BDFB-C853A71261D4}"/>
    <cellStyle name="SAPBEXexcGood1 3 5 2 4" xfId="13709" xr:uid="{2CBA82B5-BFAF-4E7C-88C9-DBBC7A6DCB13}"/>
    <cellStyle name="SAPBEXexcGood1 3 5 2 4 2" xfId="25207" xr:uid="{B2E2FA71-84BC-4CA1-BB5B-0F10A521E379}"/>
    <cellStyle name="SAPBEXexcGood1 3 5 2 4 3" xfId="35575" xr:uid="{5CF98024-CE38-4319-A404-DC7FA4B3F56B}"/>
    <cellStyle name="SAPBEXexcGood1 3 5 2 5" xfId="13710" xr:uid="{4D6CCA50-9A5E-47A5-B1D9-8B64A35EB1F9}"/>
    <cellStyle name="SAPBEXexcGood1 3 5 2 5 2" xfId="25208" xr:uid="{B5857859-40A5-490F-8151-43AA1C22AE63}"/>
    <cellStyle name="SAPBEXexcGood1 3 5 2 5 3" xfId="36089" xr:uid="{4FF3C3C3-9EEF-444D-99B5-48F0745C2566}"/>
    <cellStyle name="SAPBEXexcGood1 3 5 2 6" xfId="25209" xr:uid="{F43CF484-20FA-4A2F-8E31-F682C55E3C1B}"/>
    <cellStyle name="SAPBEXexcGood1 3 5 2 7" xfId="30281" xr:uid="{4C289FCB-3BF9-45B6-971B-BEE12DE18C2F}"/>
    <cellStyle name="SAPBEXexcGood1 3 5 2 8" xfId="45058" xr:uid="{DB9396B6-29EF-4FD9-8B44-86760982D043}"/>
    <cellStyle name="SAPBEXexcGood1 3 5 3" xfId="13711" xr:uid="{523B9D43-AEE5-4B2A-8569-10C6C78F8CFC}"/>
    <cellStyle name="SAPBEXexcGood1 3 5 3 2" xfId="25210" xr:uid="{3C909860-9DB4-4C12-A449-CCD23DE89A8F}"/>
    <cellStyle name="SAPBEXexcGood1 3 5 3 3" xfId="32289" xr:uid="{8F8FD76A-D9D3-4A1D-8D80-0164093A3407}"/>
    <cellStyle name="SAPBEXexcGood1 3 5 4" xfId="13712" xr:uid="{E0F272C9-63EF-4981-9C46-B80A4D19932D}"/>
    <cellStyle name="SAPBEXexcGood1 3 5 4 2" xfId="25211" xr:uid="{83CDED2C-6174-44B1-B9E7-40622B7A37DF}"/>
    <cellStyle name="SAPBEXexcGood1 3 5 4 3" xfId="34438" xr:uid="{AE2AC242-02E0-4308-987F-C3FA109818B7}"/>
    <cellStyle name="SAPBEXexcGood1 3 5 5" xfId="13713" xr:uid="{5BECC699-FA5A-4C4A-976D-9BC76EE3A3F9}"/>
    <cellStyle name="SAPBEXexcGood1 3 5 5 2" xfId="25212" xr:uid="{63FDB419-0E3A-4355-BCA8-BE36858FBC2B}"/>
    <cellStyle name="SAPBEXexcGood1 3 5 5 3" xfId="34094" xr:uid="{8C79CD57-3D9E-4E4D-A4EB-A33108607590}"/>
    <cellStyle name="SAPBEXexcGood1 3 5 6" xfId="13714" xr:uid="{5975A8AC-1BE4-4E28-BE08-B3ED0FFB0019}"/>
    <cellStyle name="SAPBEXexcGood1 3 5 6 2" xfId="25213" xr:uid="{9C065E64-8C50-4AE2-91C1-8C2A9C130A6E}"/>
    <cellStyle name="SAPBEXexcGood1 3 5 6 3" xfId="30997" xr:uid="{94D624FB-7FEF-461E-97C6-EA5F4ACFBCF4}"/>
    <cellStyle name="SAPBEXexcGood1 3 5 7" xfId="25214" xr:uid="{16311FCE-4CCC-4FD0-AEAC-BAC785BE65F5}"/>
    <cellStyle name="SAPBEXexcGood1 3 5 8" xfId="30280" xr:uid="{6ADC5AE0-2C4F-4C25-B932-A566ABFD134A}"/>
    <cellStyle name="SAPBEXexcGood1 3 5 9" xfId="45057" xr:uid="{A537CA91-2D8F-47A4-9D12-3E857BD64F3E}"/>
    <cellStyle name="SAPBEXexcGood1 3 6" xfId="13715" xr:uid="{69F4525A-9D92-4AF2-A39B-26443F01F5FB}"/>
    <cellStyle name="SAPBEXexcGood1 3 6 2" xfId="13716" xr:uid="{08A94FC5-A95B-405E-B66A-55BA77A67827}"/>
    <cellStyle name="SAPBEXexcGood1 3 6 2 2" xfId="25215" xr:uid="{BC2E4CF2-36AA-4CCA-9D4C-9503230BC6F0}"/>
    <cellStyle name="SAPBEXexcGood1 3 6 2 3" xfId="32291" xr:uid="{B4DC370A-8C9F-4C0C-9FB9-DFC4A3AD7615}"/>
    <cellStyle name="SAPBEXexcGood1 3 6 3" xfId="13717" xr:uid="{FAF418C3-CC7E-4F41-BA36-BBA3D61078B9}"/>
    <cellStyle name="SAPBEXexcGood1 3 6 3 2" xfId="25216" xr:uid="{75D5E336-85C2-4549-9AAC-BCB552FF368F}"/>
    <cellStyle name="SAPBEXexcGood1 3 6 3 3" xfId="34440" xr:uid="{97EA125F-F4D4-4E10-B218-BE5BA1534AEE}"/>
    <cellStyle name="SAPBEXexcGood1 3 6 4" xfId="13718" xr:uid="{461A9848-2FD7-4B71-8279-E496AB074A88}"/>
    <cellStyle name="SAPBEXexcGood1 3 6 4 2" xfId="25217" xr:uid="{D57136B3-FFC0-4CE9-A30B-5294509892F5}"/>
    <cellStyle name="SAPBEXexcGood1 3 6 4 3" xfId="34095" xr:uid="{4627364B-5822-4B58-8084-DCA5BA4DAB40}"/>
    <cellStyle name="SAPBEXexcGood1 3 6 5" xfId="13719" xr:uid="{BE94EE1C-43D8-4D8C-855A-DB4F243AE383}"/>
    <cellStyle name="SAPBEXexcGood1 3 6 5 2" xfId="25218" xr:uid="{C6AF76AD-F45A-49A1-926A-D0170BF38D6D}"/>
    <cellStyle name="SAPBEXexcGood1 3 6 5 3" xfId="31001" xr:uid="{950CBF4D-1F56-49FA-9728-AB5F4E2901AF}"/>
    <cellStyle name="SAPBEXexcGood1 3 6 6" xfId="25219" xr:uid="{AE34163C-2EA0-4198-A028-01C6F52A057D}"/>
    <cellStyle name="SAPBEXexcGood1 3 6 7" xfId="30282" xr:uid="{7271A0AB-8312-4918-A178-721E80323558}"/>
    <cellStyle name="SAPBEXexcGood1 3 6 8" xfId="45059" xr:uid="{16D1DC15-DA0B-4775-9D13-6FCD4CCC6D5F}"/>
    <cellStyle name="SAPBEXexcGood1 3 7" xfId="13720" xr:uid="{4029B944-BD20-4BD8-8A48-CF6B49242304}"/>
    <cellStyle name="SAPBEXexcGood1 3 7 2" xfId="25220" xr:uid="{F9961F20-F04D-4E34-A058-B081951A2537}"/>
    <cellStyle name="SAPBEXexcGood1 3 7 3" xfId="32282" xr:uid="{D7589CC0-D0CD-4BBB-B427-91CB7CE0C927}"/>
    <cellStyle name="SAPBEXexcGood1 3 8" xfId="13721" xr:uid="{CE68016E-1A30-4D30-AB9C-21D95FDB8D84}"/>
    <cellStyle name="SAPBEXexcGood1 3 8 2" xfId="25221" xr:uid="{FEC20388-AE90-4987-A945-628229E3DD7F}"/>
    <cellStyle name="SAPBEXexcGood1 3 8 3" xfId="34431" xr:uid="{F5A47347-F5A5-4827-A6D9-1933EDC56F8B}"/>
    <cellStyle name="SAPBEXexcGood1 3 9" xfId="13722" xr:uid="{E2428AB6-88B4-4A47-A7C4-5AA9BE8144D8}"/>
    <cellStyle name="SAPBEXexcGood1 3 9 2" xfId="25222" xr:uid="{00E40A3D-7E59-43C5-8C4F-63BD75A49C7C}"/>
    <cellStyle name="SAPBEXexcGood1 3 9 3" xfId="34091" xr:uid="{A648B385-312E-4050-9711-742D96022F87}"/>
    <cellStyle name="SAPBEXexcGood1 4" xfId="13723" xr:uid="{5E6AEC8E-EBAD-4CC2-BEBB-5193B92EA185}"/>
    <cellStyle name="SAPBEXexcGood1 4 10" xfId="25223" xr:uid="{E0EE1B06-F64B-4F5C-9C07-0FF88E6D5AE4}"/>
    <cellStyle name="SAPBEXexcGood1 4 11" xfId="30283" xr:uid="{F7B63E3D-7A58-4750-AE21-150F8A98FE9E}"/>
    <cellStyle name="SAPBEXexcGood1 4 12" xfId="45060" xr:uid="{AA5233C3-1314-4AA4-A869-4DBB0C875FE8}"/>
    <cellStyle name="SAPBEXexcGood1 4 2" xfId="13724" xr:uid="{FC2ED21B-21A1-43C6-94B2-98F258B95EA2}"/>
    <cellStyle name="SAPBEXexcGood1 4 2 2" xfId="13725" xr:uid="{9AB45573-6A7C-424F-9ED3-8939F0C8BA20}"/>
    <cellStyle name="SAPBEXexcGood1 4 2 2 2" xfId="13726" xr:uid="{BFC4AAB5-74B0-4745-B7F3-9A4757E4D4C7}"/>
    <cellStyle name="SAPBEXexcGood1 4 2 2 2 2" xfId="25224" xr:uid="{0900A8A9-B97A-4556-BB2F-7CAD78A50360}"/>
    <cellStyle name="SAPBEXexcGood1 4 2 2 2 3" xfId="32294" xr:uid="{76101B5D-FBA6-41B3-968E-2284CD119A1D}"/>
    <cellStyle name="SAPBEXexcGood1 4 2 2 3" xfId="13727" xr:uid="{735AF595-9179-4010-98EF-4B4796FD2B45}"/>
    <cellStyle name="SAPBEXexcGood1 4 2 2 3 2" xfId="25225" xr:uid="{33A71F96-E597-4B0C-93FB-21A01DF655FF}"/>
    <cellStyle name="SAPBEXexcGood1 4 2 2 3 3" xfId="34443" xr:uid="{3B49A7E0-13D1-4C37-B227-47288A051EB2}"/>
    <cellStyle name="SAPBEXexcGood1 4 2 2 4" xfId="13728" xr:uid="{9F966B0B-68E4-4CA4-88C4-CCFEA5AE9650}"/>
    <cellStyle name="SAPBEXexcGood1 4 2 2 4 2" xfId="25226" xr:uid="{D04A0B95-3B6E-46AE-8815-DD96181BA5A6}"/>
    <cellStyle name="SAPBEXexcGood1 4 2 2 4 3" xfId="31325" xr:uid="{F1D445AA-AEB1-4E12-AB92-12C40BCA77F5}"/>
    <cellStyle name="SAPBEXexcGood1 4 2 2 5" xfId="13729" xr:uid="{2E0285D3-896B-46C3-BB25-D2E3CEA35950}"/>
    <cellStyle name="SAPBEXexcGood1 4 2 2 5 2" xfId="25227" xr:uid="{3DD36E46-9026-4DCF-B18E-B887607EBA5C}"/>
    <cellStyle name="SAPBEXexcGood1 4 2 2 5 3" xfId="33201" xr:uid="{BDAAE191-90C9-48D7-BE96-B785CB9F0EF6}"/>
    <cellStyle name="SAPBEXexcGood1 4 2 2 6" xfId="25228" xr:uid="{64C34EAC-CF72-4053-AD56-AF0D91F6110E}"/>
    <cellStyle name="SAPBEXexcGood1 4 2 2 7" xfId="30285" xr:uid="{9FA577A8-5AEF-41BE-AC95-13748EBDC04B}"/>
    <cellStyle name="SAPBEXexcGood1 4 2 2 8" xfId="45062" xr:uid="{BB672B96-11BD-4D0F-BEF7-06335EAD9CBF}"/>
    <cellStyle name="SAPBEXexcGood1 4 2 3" xfId="13730" xr:uid="{8F39EC7F-ADC0-42B2-B200-C280B9075385}"/>
    <cellStyle name="SAPBEXexcGood1 4 2 3 2" xfId="25229" xr:uid="{4540750C-E5D8-496E-80F8-2B68DA59FC3E}"/>
    <cellStyle name="SAPBEXexcGood1 4 2 3 3" xfId="32293" xr:uid="{53CDE9C9-64BC-4869-AC03-BA20CC1139E6}"/>
    <cellStyle name="SAPBEXexcGood1 4 2 4" xfId="13731" xr:uid="{91891EAC-59B3-4601-B5D7-4DE4D81F9B3E}"/>
    <cellStyle name="SAPBEXexcGood1 4 2 4 2" xfId="25230" xr:uid="{AC35E53B-48F4-4A85-BA48-FE5157C537DB}"/>
    <cellStyle name="SAPBEXexcGood1 4 2 4 3" xfId="34442" xr:uid="{F6161064-B311-47DD-A45E-1E80462BC18D}"/>
    <cellStyle name="SAPBEXexcGood1 4 2 5" xfId="13732" xr:uid="{D5CE4ACD-9701-49AE-B5D7-59A98EF49F6C}"/>
    <cellStyle name="SAPBEXexcGood1 4 2 5 2" xfId="25231" xr:uid="{70A585EC-F65B-45A0-964A-8C0CC6846A06}"/>
    <cellStyle name="SAPBEXexcGood1 4 2 5 3" xfId="34096" xr:uid="{2EDA63A6-1AC9-474C-84EE-D4187211517C}"/>
    <cellStyle name="SAPBEXexcGood1 4 2 6" xfId="13733" xr:uid="{284AD347-201B-408C-9BFE-F45F0AF7976A}"/>
    <cellStyle name="SAPBEXexcGood1 4 2 6 2" xfId="25232" xr:uid="{02AB09CD-E58E-4E6D-98A4-550B6F174A57}"/>
    <cellStyle name="SAPBEXexcGood1 4 2 6 3" xfId="33865" xr:uid="{7DC68DF2-C220-4EEC-ADCD-2F36409154E0}"/>
    <cellStyle name="SAPBEXexcGood1 4 2 7" xfId="25233" xr:uid="{DE652D58-23A7-438E-8C0B-75BBA4AE42C3}"/>
    <cellStyle name="SAPBEXexcGood1 4 2 8" xfId="30284" xr:uid="{408A087B-7F5F-4EAF-BDEA-E33F9CFEC7FF}"/>
    <cellStyle name="SAPBEXexcGood1 4 2 9" xfId="45061" xr:uid="{E4A499E4-3807-4BBD-B4C6-5847888DD0CA}"/>
    <cellStyle name="SAPBEXexcGood1 4 3" xfId="13734" xr:uid="{AE2CA641-30D5-4389-9F50-4771139FA1AF}"/>
    <cellStyle name="SAPBEXexcGood1 4 3 2" xfId="13735" xr:uid="{BC6CAC24-4AD9-43C3-93FB-F5253E1E47CE}"/>
    <cellStyle name="SAPBEXexcGood1 4 3 2 2" xfId="13736" xr:uid="{0E2A7B6E-E3F4-4707-8511-2963878B85AF}"/>
    <cellStyle name="SAPBEXexcGood1 4 3 2 2 2" xfId="25234" xr:uid="{8960383B-C36D-4A7F-8A46-342A6F70BFD7}"/>
    <cellStyle name="SAPBEXexcGood1 4 3 2 2 3" xfId="32296" xr:uid="{772788EE-98E0-4334-9A6E-DA3A405ED366}"/>
    <cellStyle name="SAPBEXexcGood1 4 3 2 3" xfId="13737" xr:uid="{80AFA325-D69E-4DFE-A7ED-17BA5121CEEC}"/>
    <cellStyle name="SAPBEXexcGood1 4 3 2 3 2" xfId="25235" xr:uid="{1B006002-6312-4EC5-B189-96C1CC8AFF72}"/>
    <cellStyle name="SAPBEXexcGood1 4 3 2 3 3" xfId="34445" xr:uid="{BF6ABEE1-7175-42D1-92D5-5AE8B14C03AE}"/>
    <cellStyle name="SAPBEXexcGood1 4 3 2 4" xfId="13738" xr:uid="{9A963485-34F2-4492-82CC-4CBA8E838FF3}"/>
    <cellStyle name="SAPBEXexcGood1 4 3 2 4 2" xfId="25236" xr:uid="{C7A545D2-F9CB-46ED-B684-CA56AE5EB86C}"/>
    <cellStyle name="SAPBEXexcGood1 4 3 2 4 3" xfId="34098" xr:uid="{C274F84E-D073-4CC6-B45C-6845BBAE8381}"/>
    <cellStyle name="SAPBEXexcGood1 4 3 2 5" xfId="13739" xr:uid="{AE86CA6B-FC7F-4AB3-A09F-51A09F2CB5E2}"/>
    <cellStyle name="SAPBEXexcGood1 4 3 2 5 2" xfId="25237" xr:uid="{079D7A4C-3C28-4819-BBF1-9596DDB2229E}"/>
    <cellStyle name="SAPBEXexcGood1 4 3 2 5 3" xfId="33601" xr:uid="{9C84344F-5658-483B-AEE8-EE185760DD1E}"/>
    <cellStyle name="SAPBEXexcGood1 4 3 2 6" xfId="25238" xr:uid="{7A15473D-D402-4BC7-8E7D-B9F341E7CE78}"/>
    <cellStyle name="SAPBEXexcGood1 4 3 2 7" xfId="30287" xr:uid="{064634A9-3088-4111-98D1-983BE57CF607}"/>
    <cellStyle name="SAPBEXexcGood1 4 3 2 8" xfId="45064" xr:uid="{23FE8D3F-BEE1-4ABF-AFA8-99898770884D}"/>
    <cellStyle name="SAPBEXexcGood1 4 3 3" xfId="13740" xr:uid="{83CE844E-8758-4DE4-A57E-184AAEE3388E}"/>
    <cellStyle name="SAPBEXexcGood1 4 3 3 2" xfId="25239" xr:uid="{8BA92D60-456C-4733-B557-24CCECED6EBB}"/>
    <cellStyle name="SAPBEXexcGood1 4 3 3 3" xfId="32295" xr:uid="{57643384-5744-41F5-9459-1721B62E100C}"/>
    <cellStyle name="SAPBEXexcGood1 4 3 4" xfId="13741" xr:uid="{CE7508FD-8664-46BC-8656-01D1B2B88DE8}"/>
    <cellStyle name="SAPBEXexcGood1 4 3 4 2" xfId="25240" xr:uid="{B9CAEC8D-C47A-425A-BCCE-351915CC7A1B}"/>
    <cellStyle name="SAPBEXexcGood1 4 3 4 3" xfId="34444" xr:uid="{B458C72B-417F-4CFF-A594-D2F22F5C8A60}"/>
    <cellStyle name="SAPBEXexcGood1 4 3 5" xfId="13742" xr:uid="{C77C1731-4C62-474F-A564-EDBDB5A31E2C}"/>
    <cellStyle name="SAPBEXexcGood1 4 3 5 2" xfId="25241" xr:uid="{29412175-6A25-43D7-AA0F-E459A024CDBB}"/>
    <cellStyle name="SAPBEXexcGood1 4 3 5 3" xfId="34097" xr:uid="{A0D0B6F0-591C-4AEB-9A31-8C0BF870246F}"/>
    <cellStyle name="SAPBEXexcGood1 4 3 6" xfId="13743" xr:uid="{D884F6E6-34C1-4887-8CEF-530A8575967C}"/>
    <cellStyle name="SAPBEXexcGood1 4 3 6 2" xfId="25242" xr:uid="{85D09699-C1FE-4E25-8F7D-3A918D8145D4}"/>
    <cellStyle name="SAPBEXexcGood1 4 3 6 3" xfId="33866" xr:uid="{0B9F0AC0-B1ED-478B-B9A4-217A20301E1E}"/>
    <cellStyle name="SAPBEXexcGood1 4 3 7" xfId="25243" xr:uid="{E9E637BA-431E-43C0-8F55-679B91480F82}"/>
    <cellStyle name="SAPBEXexcGood1 4 3 8" xfId="30286" xr:uid="{ECC436E1-D170-4F2D-8AAD-B98AABAED233}"/>
    <cellStyle name="SAPBEXexcGood1 4 3 9" xfId="45063" xr:uid="{F34B977D-22B0-4975-8CB6-B98947D186ED}"/>
    <cellStyle name="SAPBEXexcGood1 4 4" xfId="13744" xr:uid="{987F66CC-49EB-42E4-B8D1-8EB326FEE474}"/>
    <cellStyle name="SAPBEXexcGood1 4 4 2" xfId="13745" xr:uid="{E54CBD11-E85E-44F4-8A91-156352AC3503}"/>
    <cellStyle name="SAPBEXexcGood1 4 4 2 2" xfId="13746" xr:uid="{9FE49F7A-860C-4E4E-A974-7EA349189A10}"/>
    <cellStyle name="SAPBEXexcGood1 4 4 2 2 2" xfId="25244" xr:uid="{4EDAFA51-DFC9-40A1-A7B8-A0C8DDC41BE9}"/>
    <cellStyle name="SAPBEXexcGood1 4 4 2 2 3" xfId="32298" xr:uid="{A93550E5-20E6-4269-8F7A-3C6AF53476B9}"/>
    <cellStyle name="SAPBEXexcGood1 4 4 2 3" xfId="13747" xr:uid="{756D73A7-4B01-47CF-ACF7-D436D4FF272B}"/>
    <cellStyle name="SAPBEXexcGood1 4 4 2 3 2" xfId="25245" xr:uid="{E279BFD2-FD9D-4C9C-92F4-C013FAE7B4F0}"/>
    <cellStyle name="SAPBEXexcGood1 4 4 2 3 3" xfId="34447" xr:uid="{2044A068-FFC9-4140-A3C2-F818D130E431}"/>
    <cellStyle name="SAPBEXexcGood1 4 4 2 4" xfId="13748" xr:uid="{E480D21D-E8E4-4A41-BDF9-402CAAB159E9}"/>
    <cellStyle name="SAPBEXexcGood1 4 4 2 4 2" xfId="25246" xr:uid="{7EE7813B-DD5D-48B6-A577-9CE55CBAF5BE}"/>
    <cellStyle name="SAPBEXexcGood1 4 4 2 4 3" xfId="31324" xr:uid="{54702552-8F4B-4EB7-8C29-08D2943946D0}"/>
    <cellStyle name="SAPBEXexcGood1 4 4 2 5" xfId="13749" xr:uid="{93C241CB-35F5-4945-9C21-2B01E4CD5C14}"/>
    <cellStyle name="SAPBEXexcGood1 4 4 2 5 2" xfId="25247" xr:uid="{D3095E5D-0396-4766-A93F-C2C413F297DE}"/>
    <cellStyle name="SAPBEXexcGood1 4 4 2 5 3" xfId="30953" xr:uid="{B41DB002-5F15-4ACA-8360-7BC83737A7FD}"/>
    <cellStyle name="SAPBEXexcGood1 4 4 2 6" xfId="25248" xr:uid="{97329DF8-0B9E-4790-9ECF-887951EC9B0C}"/>
    <cellStyle name="SAPBEXexcGood1 4 4 2 7" xfId="30289" xr:uid="{798B4356-3304-46B5-B376-4E6B04A25F81}"/>
    <cellStyle name="SAPBEXexcGood1 4 4 2 8" xfId="45066" xr:uid="{73AAD9FE-5CFD-4BA4-B669-2169910769BF}"/>
    <cellStyle name="SAPBEXexcGood1 4 4 3" xfId="13750" xr:uid="{08318CAE-EC36-42D2-B403-C194767CC007}"/>
    <cellStyle name="SAPBEXexcGood1 4 4 3 2" xfId="25249" xr:uid="{AF70BA5C-CD31-4525-B127-722A27B6A4D5}"/>
    <cellStyle name="SAPBEXexcGood1 4 4 3 3" xfId="32297" xr:uid="{B0D2D2B7-796B-4B9B-8392-C3C6213288A0}"/>
    <cellStyle name="SAPBEXexcGood1 4 4 4" xfId="13751" xr:uid="{8A247EF3-5024-4888-A457-786372E943C8}"/>
    <cellStyle name="SAPBEXexcGood1 4 4 4 2" xfId="25250" xr:uid="{7710F3C9-EC7E-46CD-9E76-5896FBA82889}"/>
    <cellStyle name="SAPBEXexcGood1 4 4 4 3" xfId="34446" xr:uid="{FD0B7589-F108-4AAB-AE5C-1BA9A3991839}"/>
    <cellStyle name="SAPBEXexcGood1 4 4 5" xfId="13752" xr:uid="{7B94DF41-0440-47CB-A0FA-463B7A1F73E6}"/>
    <cellStyle name="SAPBEXexcGood1 4 4 5 2" xfId="25251" xr:uid="{2A4B3932-E0EB-452E-9335-BF361EC2E834}"/>
    <cellStyle name="SAPBEXexcGood1 4 4 5 3" xfId="35584" xr:uid="{0F724799-C9A9-4696-8C27-C4864E426216}"/>
    <cellStyle name="SAPBEXexcGood1 4 4 6" xfId="13753" xr:uid="{438F3CD1-6879-469F-8F7F-6F75A266E280}"/>
    <cellStyle name="SAPBEXexcGood1 4 4 6 2" xfId="25252" xr:uid="{FBA8DF1D-540E-4A84-9FDC-E38E9D682124}"/>
    <cellStyle name="SAPBEXexcGood1 4 4 6 3" xfId="30954" xr:uid="{0042E985-0234-447D-AAFA-0FEAA3A11078}"/>
    <cellStyle name="SAPBEXexcGood1 4 4 7" xfId="25253" xr:uid="{6255A244-5C2B-4DAE-BB83-2551D0EEEE47}"/>
    <cellStyle name="SAPBEXexcGood1 4 4 8" xfId="30288" xr:uid="{DC3BDD6F-7F78-4C97-A538-6C85839B703C}"/>
    <cellStyle name="SAPBEXexcGood1 4 4 9" xfId="45065" xr:uid="{F2A578B8-7482-4C5E-9BB6-94EBE8A8C7A7}"/>
    <cellStyle name="SAPBEXexcGood1 4 5" xfId="13754" xr:uid="{6282DCEB-08A2-46DE-BA47-80A88683A462}"/>
    <cellStyle name="SAPBEXexcGood1 4 5 2" xfId="13755" xr:uid="{19CAEA51-E584-4B60-8FC1-9B99EE9704C8}"/>
    <cellStyle name="SAPBEXexcGood1 4 5 2 2" xfId="25254" xr:uid="{21D5E6CF-80E2-4EE2-8F1C-0218DE83EFCD}"/>
    <cellStyle name="SAPBEXexcGood1 4 5 2 3" xfId="32299" xr:uid="{1F4352C5-265D-4ABD-9C31-7A46B67A9A67}"/>
    <cellStyle name="SAPBEXexcGood1 4 5 3" xfId="13756" xr:uid="{144B463B-4112-490C-90BF-E3EDC68317EA}"/>
    <cellStyle name="SAPBEXexcGood1 4 5 3 2" xfId="25255" xr:uid="{D69ACF02-C8E6-4980-855A-F3E5EDBC7BB2}"/>
    <cellStyle name="SAPBEXexcGood1 4 5 3 3" xfId="34448" xr:uid="{B44D9969-D0DB-4138-B9EE-4FD745E6B98C}"/>
    <cellStyle name="SAPBEXexcGood1 4 5 4" xfId="13757" xr:uid="{980D0A84-3D10-4254-B759-7AB0D714CC3A}"/>
    <cellStyle name="SAPBEXexcGood1 4 5 4 2" xfId="25256" xr:uid="{FB58C1B0-6463-42CB-8C64-72ED01709F14}"/>
    <cellStyle name="SAPBEXexcGood1 4 5 4 3" xfId="34099" xr:uid="{8935ACCE-581F-48AB-88B5-001123779E33}"/>
    <cellStyle name="SAPBEXexcGood1 4 5 5" xfId="13758" xr:uid="{7886848F-747E-4E4B-A2CD-CE60F3C8A029}"/>
    <cellStyle name="SAPBEXexcGood1 4 5 5 2" xfId="25257" xr:uid="{C464E326-1F49-4224-919E-BA342362E756}"/>
    <cellStyle name="SAPBEXexcGood1 4 5 5 3" xfId="33911" xr:uid="{B7FA540B-1E7F-4087-B8FF-B5FC14385F3B}"/>
    <cellStyle name="SAPBEXexcGood1 4 5 6" xfId="25258" xr:uid="{AAB22F68-9504-49EC-A99B-64976B91B195}"/>
    <cellStyle name="SAPBEXexcGood1 4 5 7" xfId="30290" xr:uid="{3D8C7637-1A78-404E-9DD2-EA13DAD8DA09}"/>
    <cellStyle name="SAPBEXexcGood1 4 5 8" xfId="45067" xr:uid="{E78318A6-F451-4D4D-9293-EE83EC44C9FC}"/>
    <cellStyle name="SAPBEXexcGood1 4 6" xfId="13759" xr:uid="{7016D522-703A-4409-A7C6-9F03702ADAC8}"/>
    <cellStyle name="SAPBEXexcGood1 4 6 2" xfId="25259" xr:uid="{5B49E01F-1630-4826-AC96-2974EA95BCDD}"/>
    <cellStyle name="SAPBEXexcGood1 4 6 3" xfId="32292" xr:uid="{890A4BE8-7964-4CB1-955E-74459103B9CB}"/>
    <cellStyle name="SAPBEXexcGood1 4 7" xfId="13760" xr:uid="{3D98E7A9-96B8-4F4D-BABA-3C304BF041C7}"/>
    <cellStyle name="SAPBEXexcGood1 4 7 2" xfId="25260" xr:uid="{59D4567A-5A7E-407F-89E8-554BBAD62D88}"/>
    <cellStyle name="SAPBEXexcGood1 4 7 3" xfId="34441" xr:uid="{CA481816-8E73-40FB-8B01-2E0296077321}"/>
    <cellStyle name="SAPBEXexcGood1 4 8" xfId="13761" xr:uid="{2C7DBB5F-A3DB-4970-A7CB-FA904A8FFBA2}"/>
    <cellStyle name="SAPBEXexcGood1 4 8 2" xfId="25261" xr:uid="{1A259D07-4EF4-403F-832C-2546232A3363}"/>
    <cellStyle name="SAPBEXexcGood1 4 8 3" xfId="31326" xr:uid="{951DD2C7-70C9-48B2-AF84-11073B59E3CD}"/>
    <cellStyle name="SAPBEXexcGood1 4 9" xfId="13762" xr:uid="{A3E889A0-81A4-44F9-9CE1-7F33AF45A522}"/>
    <cellStyle name="SAPBEXexcGood1 4 9 2" xfId="25262" xr:uid="{D9BA2D0E-913E-4A31-929B-AB0F950229F2}"/>
    <cellStyle name="SAPBEXexcGood1 4 9 3" xfId="36090" xr:uid="{144333CD-0828-4D0B-AB9D-58FFAD3D6F49}"/>
    <cellStyle name="SAPBEXexcGood1 5" xfId="13763" xr:uid="{4D255EB0-11A7-4D52-8668-2C0C7F98F2CB}"/>
    <cellStyle name="SAPBEXexcGood1 5 2" xfId="13764" xr:uid="{AB147CC5-F673-4664-9D99-A4675E1C85CE}"/>
    <cellStyle name="SAPBEXexcGood1 5 2 2" xfId="13765" xr:uid="{B8FFF73B-E6FA-4294-8EE0-58FD714DD772}"/>
    <cellStyle name="SAPBEXexcGood1 5 2 2 2" xfId="25263" xr:uid="{6FDF07AC-6F49-411D-8F60-67E07DA55C00}"/>
    <cellStyle name="SAPBEXexcGood1 5 2 2 3" xfId="32301" xr:uid="{48D8C635-3217-4CDD-872A-4776CEBC41DC}"/>
    <cellStyle name="SAPBEXexcGood1 5 2 3" xfId="13766" xr:uid="{323C6323-EA88-4B88-8865-406BDCFA753D}"/>
    <cellStyle name="SAPBEXexcGood1 5 2 3 2" xfId="25264" xr:uid="{5F726940-80DA-4425-97B2-43003EC5400B}"/>
    <cellStyle name="SAPBEXexcGood1 5 2 3 3" xfId="34450" xr:uid="{5B7A6587-25E8-4A2B-B58E-73367A682E77}"/>
    <cellStyle name="SAPBEXexcGood1 5 2 4" xfId="13767" xr:uid="{9D28C2D6-5F0E-4171-AFBA-876654EE614E}"/>
    <cellStyle name="SAPBEXexcGood1 5 2 4 2" xfId="25265" xr:uid="{01CFD5EC-8D43-4773-B0F1-78EA0B2CB5EB}"/>
    <cellStyle name="SAPBEXexcGood1 5 2 4 3" xfId="34100" xr:uid="{15BA94AA-6540-4F20-BE0A-A37B9C1E63B5}"/>
    <cellStyle name="SAPBEXexcGood1 5 2 5" xfId="13768" xr:uid="{4AB26CBF-9AFA-4202-8636-21B0F92EAD99}"/>
    <cellStyle name="SAPBEXexcGood1 5 2 5 2" xfId="25266" xr:uid="{74FBA1C7-6B8E-405F-81FE-61D95381DF34}"/>
    <cellStyle name="SAPBEXexcGood1 5 2 5 3" xfId="33602" xr:uid="{E1D03F61-BB73-4E29-9914-B9A7A46CF39F}"/>
    <cellStyle name="SAPBEXexcGood1 5 2 6" xfId="25267" xr:uid="{EB994DA9-A657-4F86-BC82-1D322A8AABC9}"/>
    <cellStyle name="SAPBEXexcGood1 5 2 7" xfId="30292" xr:uid="{2B68FC0B-2F1C-4580-965D-0745A147FA38}"/>
    <cellStyle name="SAPBEXexcGood1 5 2 8" xfId="45069" xr:uid="{351E2D78-1A78-46F9-9D63-070868456D91}"/>
    <cellStyle name="SAPBEXexcGood1 5 3" xfId="13769" xr:uid="{F1EA035B-37E8-4D57-A42D-43ACBEF87F12}"/>
    <cellStyle name="SAPBEXexcGood1 5 3 2" xfId="25268" xr:uid="{6A193A0E-769D-49A8-A904-38F85DFF671F}"/>
    <cellStyle name="SAPBEXexcGood1 5 3 3" xfId="32300" xr:uid="{15307C8B-ACF5-41C7-A057-9ACACEAA11DD}"/>
    <cellStyle name="SAPBEXexcGood1 5 4" xfId="13770" xr:uid="{22CE32F3-E9A8-4B68-8664-925748427C1F}"/>
    <cellStyle name="SAPBEXexcGood1 5 4 2" xfId="25269" xr:uid="{F11190D5-CD7B-4916-807A-7858317401D4}"/>
    <cellStyle name="SAPBEXexcGood1 5 4 3" xfId="34449" xr:uid="{A2A1F79F-05B0-4BC7-BFF1-A3EBE174A52B}"/>
    <cellStyle name="SAPBEXexcGood1 5 5" xfId="13771" xr:uid="{95E9453D-4509-4389-B627-A38E35A2DFFD}"/>
    <cellStyle name="SAPBEXexcGood1 5 5 2" xfId="25270" xr:uid="{FF4CE7E0-F8E9-456A-9DE7-B2FD7800F3B5}"/>
    <cellStyle name="SAPBEXexcGood1 5 5 3" xfId="35583" xr:uid="{8DA16368-E43E-4304-AEE0-E34B10FFB5E6}"/>
    <cellStyle name="SAPBEXexcGood1 5 6" xfId="13772" xr:uid="{8C549BEB-91EE-46AF-AAD2-B9D7266C648C}"/>
    <cellStyle name="SAPBEXexcGood1 5 6 2" xfId="25271" xr:uid="{EB9E78D5-21E4-40A6-8CE9-D46D27E1B4B4}"/>
    <cellStyle name="SAPBEXexcGood1 5 6 3" xfId="33203" xr:uid="{1328971E-2924-4AE2-939D-419A1F22DC28}"/>
    <cellStyle name="SAPBEXexcGood1 5 7" xfId="25272" xr:uid="{486927E7-2734-4362-9DF9-5B5F2F08C553}"/>
    <cellStyle name="SAPBEXexcGood1 5 8" xfId="30291" xr:uid="{3AD00160-7A17-4D94-B1B1-F6551B7014DA}"/>
    <cellStyle name="SAPBEXexcGood1 5 9" xfId="45068" xr:uid="{137D320D-8CE5-4739-80A1-9D05F9357471}"/>
    <cellStyle name="SAPBEXexcGood1 6" xfId="13773" xr:uid="{A5A05762-E56E-45CA-889B-BD167441D976}"/>
    <cellStyle name="SAPBEXexcGood1 6 2" xfId="13774" xr:uid="{6E7D9340-B0E3-4B6E-9691-B0F60BD853D7}"/>
    <cellStyle name="SAPBEXexcGood1 6 2 2" xfId="13775" xr:uid="{01131D16-F7A8-469A-B9B4-D7AAF7819210}"/>
    <cellStyle name="SAPBEXexcGood1 6 2 2 2" xfId="25273" xr:uid="{67AA0C79-69A6-458F-AFA4-9C8ECC412BCF}"/>
    <cellStyle name="SAPBEXexcGood1 6 2 2 3" xfId="32303" xr:uid="{6F751610-3F78-4F70-910E-C262A71D2519}"/>
    <cellStyle name="SAPBEXexcGood1 6 2 3" xfId="13776" xr:uid="{49E3F828-C80D-4476-B3D7-FE819E4BAC83}"/>
    <cellStyle name="SAPBEXexcGood1 6 2 3 2" xfId="25274" xr:uid="{3E57E1BA-E2A1-41AD-AEA5-B46ECA27AB22}"/>
    <cellStyle name="SAPBEXexcGood1 6 2 3 3" xfId="34452" xr:uid="{6E965794-ED2B-49AA-A612-D771211A05BD}"/>
    <cellStyle name="SAPBEXexcGood1 6 2 4" xfId="13777" xr:uid="{1380EE9B-82D6-42E5-89C5-C17EA9FB8C05}"/>
    <cellStyle name="SAPBEXexcGood1 6 2 4 2" xfId="25275" xr:uid="{7749A7F9-0766-4F1A-B8B9-2B40B504DB0E}"/>
    <cellStyle name="SAPBEXexcGood1 6 2 4 3" xfId="34101" xr:uid="{87E39B43-50E5-484F-B87C-EC099BE47934}"/>
    <cellStyle name="SAPBEXexcGood1 6 2 5" xfId="13778" xr:uid="{EB880E2F-CFA6-450E-89C3-5A0BD4E232EF}"/>
    <cellStyle name="SAPBEXexcGood1 6 2 5 2" xfId="25276" xr:uid="{03A1B1F4-556F-4239-B6B2-2BA1A21D5870}"/>
    <cellStyle name="SAPBEXexcGood1 6 2 5 3" xfId="36088" xr:uid="{ECF30D8C-8BE1-48ED-86EE-474EC8E324C5}"/>
    <cellStyle name="SAPBEXexcGood1 6 2 6" xfId="25277" xr:uid="{8791A261-40FE-4DD5-A3A2-67F4B0E0EF15}"/>
    <cellStyle name="SAPBEXexcGood1 6 2 7" xfId="30294" xr:uid="{A733457D-4D47-4FE4-B063-293DE608AED4}"/>
    <cellStyle name="SAPBEXexcGood1 6 2 8" xfId="45071" xr:uid="{BBADBC8F-DBA4-4F6C-81CB-959C64E0B447}"/>
    <cellStyle name="SAPBEXexcGood1 6 3" xfId="13779" xr:uid="{E9F3A562-338A-4FC2-B80F-6DC9445959D5}"/>
    <cellStyle name="SAPBEXexcGood1 6 3 2" xfId="25278" xr:uid="{F5839FBE-1196-4244-BA8A-441C9B2E2640}"/>
    <cellStyle name="SAPBEXexcGood1 6 3 3" xfId="32302" xr:uid="{CBE2BAE4-87A7-4519-8049-07A51E41CE53}"/>
    <cellStyle name="SAPBEXexcGood1 6 4" xfId="13780" xr:uid="{8F47A254-B070-411E-AE51-ED7D760F0E7C}"/>
    <cellStyle name="SAPBEXexcGood1 6 4 2" xfId="25279" xr:uid="{AA11F5C0-D20D-43C7-851A-F1614462A854}"/>
    <cellStyle name="SAPBEXexcGood1 6 4 3" xfId="34451" xr:uid="{1CBD94D7-7170-4779-89BA-31ABE1BB2D3A}"/>
    <cellStyle name="SAPBEXexcGood1 6 5" xfId="13781" xr:uid="{8E0E07A1-07D9-45EC-88C7-FE74396D16D3}"/>
    <cellStyle name="SAPBEXexcGood1 6 5 2" xfId="25280" xr:uid="{F242EEE0-AEF8-4801-8AA6-154214EEF523}"/>
    <cellStyle name="SAPBEXexcGood1 6 5 3" xfId="35581" xr:uid="{802CA823-7FAB-4956-875F-C867805DF75E}"/>
    <cellStyle name="SAPBEXexcGood1 6 6" xfId="13782" xr:uid="{73F9C449-40C0-428E-9AA0-1D3634C32711}"/>
    <cellStyle name="SAPBEXexcGood1 6 6 2" xfId="25281" xr:uid="{58510446-38D3-408B-96B4-2182C2A20FE4}"/>
    <cellStyle name="SAPBEXexcGood1 6 6 3" xfId="33912" xr:uid="{BEB94B9A-0A16-4A62-BED7-07362594CF63}"/>
    <cellStyle name="SAPBEXexcGood1 6 7" xfId="25282" xr:uid="{1DDB885B-B42C-4A5B-B2B7-90FA4D657DE3}"/>
    <cellStyle name="SAPBEXexcGood1 6 8" xfId="30293" xr:uid="{C4C05B56-050E-4785-A523-9775A0CA0DAE}"/>
    <cellStyle name="SAPBEXexcGood1 6 9" xfId="45070" xr:uid="{D256DDCD-A8FA-4422-B3CA-4141FFC57904}"/>
    <cellStyle name="SAPBEXexcGood1 7" xfId="13783" xr:uid="{F5DF877E-D9B2-4CCF-B7F1-AD7338C57EC8}"/>
    <cellStyle name="SAPBEXexcGood1 7 2" xfId="13784" xr:uid="{44AE115B-B0E2-4A37-8B92-98F9F2D2C54A}"/>
    <cellStyle name="SAPBEXexcGood1 7 2 2" xfId="13785" xr:uid="{1538B786-7BB9-40D8-8353-36A30CA7FD9D}"/>
    <cellStyle name="SAPBEXexcGood1 7 2 2 2" xfId="25283" xr:uid="{01C80332-DA5F-4B2A-B8B7-00A72602CFAD}"/>
    <cellStyle name="SAPBEXexcGood1 7 2 2 3" xfId="32305" xr:uid="{FF4E665C-D422-41D2-A444-39B11BA6C017}"/>
    <cellStyle name="SAPBEXexcGood1 7 2 3" xfId="13786" xr:uid="{3F3673DB-B8B5-4BD5-B687-6BC47901C924}"/>
    <cellStyle name="SAPBEXexcGood1 7 2 3 2" xfId="25284" xr:uid="{DB9AEA9A-CAAA-485D-A895-8B251E12B200}"/>
    <cellStyle name="SAPBEXexcGood1 7 2 3 3" xfId="34454" xr:uid="{010E9182-1E6A-40B2-A65F-03CC60D961DF}"/>
    <cellStyle name="SAPBEXexcGood1 7 2 4" xfId="13787" xr:uid="{383AF2F4-D4AC-4724-BEFB-600B227D7003}"/>
    <cellStyle name="SAPBEXexcGood1 7 2 4 2" xfId="25285" xr:uid="{FB3483DC-8D9D-4B5D-A1B4-D1361EEC1C63}"/>
    <cellStyle name="SAPBEXexcGood1 7 2 4 3" xfId="34102" xr:uid="{E7597874-70F0-4917-A28B-24490AB88D44}"/>
    <cellStyle name="SAPBEXexcGood1 7 2 5" xfId="13788" xr:uid="{0CF462A5-C462-4FCB-B95B-05628F42B709}"/>
    <cellStyle name="SAPBEXexcGood1 7 2 5 2" xfId="25286" xr:uid="{159B343E-5C61-48EF-941F-7CA3B1900B1F}"/>
    <cellStyle name="SAPBEXexcGood1 7 2 5 3" xfId="32969" xr:uid="{8C933564-D913-48D6-88AD-C05A3813DAB2}"/>
    <cellStyle name="SAPBEXexcGood1 7 2 6" xfId="25287" xr:uid="{548EB558-FBA6-47F7-AE1D-E3671DA483D1}"/>
    <cellStyle name="SAPBEXexcGood1 7 2 7" xfId="30296" xr:uid="{79AF4FDE-A590-4729-AA6B-A35EE43DE98C}"/>
    <cellStyle name="SAPBEXexcGood1 7 2 8" xfId="45073" xr:uid="{CD915A82-1E7F-4876-8E43-91019B7CFF3D}"/>
    <cellStyle name="SAPBEXexcGood1 7 3" xfId="13789" xr:uid="{BFA7DB77-2D69-41FA-89C9-31B3EEE636E1}"/>
    <cellStyle name="SAPBEXexcGood1 7 3 2" xfId="25288" xr:uid="{42B8FBE3-E179-43DD-92B2-688F434729D7}"/>
    <cellStyle name="SAPBEXexcGood1 7 3 3" xfId="32304" xr:uid="{41816938-3259-4B6B-A133-B75ADFC90649}"/>
    <cellStyle name="SAPBEXexcGood1 7 4" xfId="13790" xr:uid="{CE87624C-E99E-444B-8228-81CC8B7560B3}"/>
    <cellStyle name="SAPBEXexcGood1 7 4 2" xfId="25289" xr:uid="{7C5552C0-BDCF-4414-9686-37F25EF94DC0}"/>
    <cellStyle name="SAPBEXexcGood1 7 4 3" xfId="34453" xr:uid="{942AD750-25A6-4190-A582-F4030C5F1E78}"/>
    <cellStyle name="SAPBEXexcGood1 7 5" xfId="13791" xr:uid="{651F48FB-6305-45D4-B2E1-986F0F7DEF5E}"/>
    <cellStyle name="SAPBEXexcGood1 7 5 2" xfId="25290" xr:uid="{FD18A0C9-0ADD-485E-A886-4B9FC107CB9F}"/>
    <cellStyle name="SAPBEXexcGood1 7 5 3" xfId="31323" xr:uid="{8B124D43-69FA-44F5-9050-A29A9739D74D}"/>
    <cellStyle name="SAPBEXexcGood1 7 6" xfId="13792" xr:uid="{B8430C68-4FD0-4EB9-96C1-F98B9BF207FD}"/>
    <cellStyle name="SAPBEXexcGood1 7 6 2" xfId="25291" xr:uid="{3543D45E-397E-4C51-8483-13A0962D7B33}"/>
    <cellStyle name="SAPBEXexcGood1 7 6 3" xfId="33913" xr:uid="{1B08AEEC-0C5B-430B-A9A0-C70E2F14DAC4}"/>
    <cellStyle name="SAPBEXexcGood1 7 7" xfId="25292" xr:uid="{FE66E4E3-1E96-4E70-A1CC-4140DEFFC324}"/>
    <cellStyle name="SAPBEXexcGood1 7 8" xfId="30295" xr:uid="{ED83F07C-B201-40DF-BF7E-D6B6477E3AD4}"/>
    <cellStyle name="SAPBEXexcGood1 7 9" xfId="45072" xr:uid="{BEC57F1B-CBAB-489A-A9C2-F3F8C35F4662}"/>
    <cellStyle name="SAPBEXexcGood1 8" xfId="13793" xr:uid="{C4EA09C1-F296-419F-9368-79747A33DE1C}"/>
    <cellStyle name="SAPBEXexcGood1 8 2" xfId="13794" xr:uid="{506ED391-B534-4CBF-A8EA-9C2B052B3310}"/>
    <cellStyle name="SAPBEXexcGood1 8 2 2" xfId="25293" xr:uid="{BCCCFE86-7F51-4EB1-A8C4-9E1B41AB9A40}"/>
    <cellStyle name="SAPBEXexcGood1 8 2 3" xfId="32306" xr:uid="{0F84E453-5638-4C33-837E-8E329152C36D}"/>
    <cellStyle name="SAPBEXexcGood1 8 3" xfId="13795" xr:uid="{622306D6-0FB7-43F6-974E-43F0CC5EE7EB}"/>
    <cellStyle name="SAPBEXexcGood1 8 3 2" xfId="25294" xr:uid="{B4EE77F9-9A65-42C5-8527-77B967C93048}"/>
    <cellStyle name="SAPBEXexcGood1 8 3 3" xfId="34455" xr:uid="{36353190-FE2E-456F-8784-3BFC54BA0637}"/>
    <cellStyle name="SAPBEXexcGood1 8 4" xfId="13796" xr:uid="{54215713-A711-4731-AECE-A756CC5155CB}"/>
    <cellStyle name="SAPBEXexcGood1 8 4 2" xfId="25295" xr:uid="{0434121E-072B-482E-87DB-BFB71016AA6D}"/>
    <cellStyle name="SAPBEXexcGood1 8 4 3" xfId="34103" xr:uid="{E0E6CA05-090F-4C51-A3E5-6B649CBE3E7A}"/>
    <cellStyle name="SAPBEXexcGood1 8 5" xfId="13797" xr:uid="{D964409A-B357-4945-B8D0-BE5DBD91DB07}"/>
    <cellStyle name="SAPBEXexcGood1 8 5 2" xfId="25296" xr:uid="{64D030E4-0685-4035-882B-9109F5C63915}"/>
    <cellStyle name="SAPBEXexcGood1 8 5 3" xfId="35927" xr:uid="{EAD31A7B-844E-40EB-9255-EFED696E87A9}"/>
    <cellStyle name="SAPBEXexcGood1 8 6" xfId="25297" xr:uid="{4585C2C0-3562-4B62-9379-CA30EEC738CD}"/>
    <cellStyle name="SAPBEXexcGood1 8 7" xfId="30297" xr:uid="{D039814A-13DD-439A-9DD6-739F8A0BF9FB}"/>
    <cellStyle name="SAPBEXexcGood1 8 8" xfId="45074" xr:uid="{A7BC487D-50E7-432F-9675-AA7A8A5EDB2E}"/>
    <cellStyle name="SAPBEXexcGood1 9" xfId="13798" xr:uid="{2ACC87CB-B560-4370-A80F-F8CA5B8E93D1}"/>
    <cellStyle name="SAPBEXexcGood1 9 2" xfId="25298" xr:uid="{3DADB546-D8DF-4C4C-89DA-8D5E35DA0310}"/>
    <cellStyle name="SAPBEXexcGood1 9 3" xfId="32273" xr:uid="{91A434A5-0720-4D61-934B-35100F244C40}"/>
    <cellStyle name="SAPBEXexcGood1_2011 reporting package LFHK Send V8" xfId="43825" xr:uid="{56DC4B99-5D09-466B-95BC-080194EA0B18}"/>
    <cellStyle name="SAPBEXexcGood2" xfId="13799" xr:uid="{486747DD-2DBA-400F-ACAC-7CB9B87EAF6A}"/>
    <cellStyle name="SAPBEXexcGood2 10" xfId="13800" xr:uid="{29B65E2E-A97D-4376-AEA8-B5E372D8EAF8}"/>
    <cellStyle name="SAPBEXexcGood2 10 2" xfId="25299" xr:uid="{93CD0C58-6E9A-483A-BF4F-C5126DB25404}"/>
    <cellStyle name="SAPBEXexcGood2 10 3" xfId="34456" xr:uid="{2568191F-517E-4EBB-9AAF-879F215C6615}"/>
    <cellStyle name="SAPBEXexcGood2 11" xfId="13801" xr:uid="{53454163-FC88-480A-9884-29288EEF84E5}"/>
    <cellStyle name="SAPBEXexcGood2 11 2" xfId="25300" xr:uid="{ADE04EC7-94B8-4266-B84B-F616ABFE5AA4}"/>
    <cellStyle name="SAPBEXexcGood2 11 3" xfId="31319" xr:uid="{8330A9E0-799B-4E1E-BE25-6210C2EA8B08}"/>
    <cellStyle name="SAPBEXexcGood2 12" xfId="13802" xr:uid="{82626528-C589-4F0D-BDB1-9E67B473CA8D}"/>
    <cellStyle name="SAPBEXexcGood2 12 2" xfId="25301" xr:uid="{56A5A4A2-688F-429B-B5DA-049CA44EF04C}"/>
    <cellStyle name="SAPBEXexcGood2 12 3" xfId="33202" xr:uid="{1900BFF5-6DB5-4B1A-BD94-EA46005204B0}"/>
    <cellStyle name="SAPBEXexcGood2 13" xfId="25302" xr:uid="{E0141E03-9A81-45E2-ABCD-D88B1C102D95}"/>
    <cellStyle name="SAPBEXexcGood2 14" xfId="30298" xr:uid="{755743B0-087F-4689-9A44-F4FF23D77563}"/>
    <cellStyle name="SAPBEXexcGood2 15" xfId="45075" xr:uid="{C16088F2-9DAB-4ECA-BB8C-3618A07BD314}"/>
    <cellStyle name="SAPBEXexcGood2 2" xfId="13803" xr:uid="{A2558312-14E0-46DE-A83C-237606267590}"/>
    <cellStyle name="SAPBEXexcGood2 2 10" xfId="25303" xr:uid="{24E6EEE9-9637-48B2-A82E-BEB3006B067B}"/>
    <cellStyle name="SAPBEXexcGood2 2 11" xfId="30299" xr:uid="{0A22F2E0-78D3-4883-A551-96D0214EBE8D}"/>
    <cellStyle name="SAPBEXexcGood2 2 12" xfId="45076" xr:uid="{EE93A107-869F-4835-BC62-42FAF784DFF7}"/>
    <cellStyle name="SAPBEXexcGood2 2 2" xfId="13804" xr:uid="{E02EF951-9973-44C5-929E-6A4C9BEA36BD}"/>
    <cellStyle name="SAPBEXexcGood2 2 2 2" xfId="13805" xr:uid="{9E7C7523-158C-4649-903B-0BC00ECB38AA}"/>
    <cellStyle name="SAPBEXexcGood2 2 2 2 2" xfId="13806" xr:uid="{4BE8CC26-EED1-4838-91C2-E19832984A4D}"/>
    <cellStyle name="SAPBEXexcGood2 2 2 2 2 2" xfId="25304" xr:uid="{8A5A3664-2586-48A5-8679-CFC494C9DFBE}"/>
    <cellStyle name="SAPBEXexcGood2 2 2 2 2 3" xfId="32310" xr:uid="{66E858A2-1BCA-4C28-8B5E-7CFC4FFFE480}"/>
    <cellStyle name="SAPBEXexcGood2 2 2 2 3" xfId="13807" xr:uid="{743D1FA8-DE24-4596-A717-2A275BA422B5}"/>
    <cellStyle name="SAPBEXexcGood2 2 2 2 3 2" xfId="25305" xr:uid="{7C06411E-4C75-4C31-ADD8-1A55D6100B80}"/>
    <cellStyle name="SAPBEXexcGood2 2 2 2 3 3" xfId="34459" xr:uid="{2DC656F5-C935-4653-9641-4B683B2B3E5F}"/>
    <cellStyle name="SAPBEXexcGood2 2 2 2 4" xfId="13808" xr:uid="{378D6656-6F28-45EB-B3C2-C18A7FFBD492}"/>
    <cellStyle name="SAPBEXexcGood2 2 2 2 4 2" xfId="25306" xr:uid="{C5075D16-96CE-420D-82AB-2F1993A85D51}"/>
    <cellStyle name="SAPBEXexcGood2 2 2 2 4 3" xfId="35585" xr:uid="{F1548F51-72B6-489F-80D4-3908211AEB91}"/>
    <cellStyle name="SAPBEXexcGood2 2 2 2 5" xfId="13809" xr:uid="{874E9013-4CCD-42BF-AE80-11EDD470A1AC}"/>
    <cellStyle name="SAPBEXexcGood2 2 2 2 5 2" xfId="25307" xr:uid="{8AF94B91-1EAA-4D83-A8E4-9DAFA4E34DBB}"/>
    <cellStyle name="SAPBEXexcGood2 2 2 2 5 3" xfId="31444" xr:uid="{ED792AA8-F531-4931-9DDD-7633C95324C1}"/>
    <cellStyle name="SAPBEXexcGood2 2 2 2 6" xfId="25308" xr:uid="{FF3D4402-BAAF-4F83-9B5F-0162D949005A}"/>
    <cellStyle name="SAPBEXexcGood2 2 2 2 7" xfId="30301" xr:uid="{1F55D822-1EA6-4086-912C-56AE5E37BC0A}"/>
    <cellStyle name="SAPBEXexcGood2 2 2 2 8" xfId="45078" xr:uid="{8B484C3E-B053-47F2-9305-05C68AF5B279}"/>
    <cellStyle name="SAPBEXexcGood2 2 2 3" xfId="13810" xr:uid="{E7CFF8BA-EB0D-47A2-99BF-08789D082227}"/>
    <cellStyle name="SAPBEXexcGood2 2 2 3 2" xfId="25309" xr:uid="{CAD68AF5-F668-41D3-9D47-D84BDA9F5198}"/>
    <cellStyle name="SAPBEXexcGood2 2 2 3 3" xfId="32309" xr:uid="{70077C5E-5DC5-4FA1-803D-34E165ECFD0F}"/>
    <cellStyle name="SAPBEXexcGood2 2 2 4" xfId="13811" xr:uid="{6457A438-49FC-4843-B42D-3032B7294D6A}"/>
    <cellStyle name="SAPBEXexcGood2 2 2 4 2" xfId="25310" xr:uid="{999A00CF-5C98-48AD-BEAF-4BE1874BBFCD}"/>
    <cellStyle name="SAPBEXexcGood2 2 2 4 3" xfId="34458" xr:uid="{1F8012E4-E436-40FA-999C-061A4043CE39}"/>
    <cellStyle name="SAPBEXexcGood2 2 2 5" xfId="13812" xr:uid="{DAFB8900-E9F9-41CA-8966-9243B9D88BB8}"/>
    <cellStyle name="SAPBEXexcGood2 2 2 5 2" xfId="25311" xr:uid="{7B7D1B4E-1878-46A4-A646-39C0DCA95998}"/>
    <cellStyle name="SAPBEXexcGood2 2 2 5 3" xfId="34104" xr:uid="{66A27F92-1FAE-4FB3-8DA9-E194DAC3A37C}"/>
    <cellStyle name="SAPBEXexcGood2 2 2 6" xfId="13813" xr:uid="{3566718A-FF60-461B-949C-AAF4D4B913D1}"/>
    <cellStyle name="SAPBEXexcGood2 2 2 6 2" xfId="25312" xr:uid="{1739529B-9F43-4BFF-A18F-BE50451237E3}"/>
    <cellStyle name="SAPBEXexcGood2 2 2 6 3" xfId="36087" xr:uid="{4FDF6FD1-4B3B-4F36-A435-045B29C78886}"/>
    <cellStyle name="SAPBEXexcGood2 2 2 7" xfId="25313" xr:uid="{EF8EED9B-6B82-469C-A7BD-09FDCA614538}"/>
    <cellStyle name="SAPBEXexcGood2 2 2 8" xfId="30300" xr:uid="{EAE32970-FF3E-4BC2-B77D-168CD00395FD}"/>
    <cellStyle name="SAPBEXexcGood2 2 2 9" xfId="45077" xr:uid="{1BA28AEB-40DE-43C1-904B-C60CF8116BE6}"/>
    <cellStyle name="SAPBEXexcGood2 2 3" xfId="13814" xr:uid="{4DCCCA40-B6C7-42D3-9DC6-D20693909CAA}"/>
    <cellStyle name="SAPBEXexcGood2 2 3 2" xfId="13815" xr:uid="{05C7537B-F720-4F31-A269-694F6BCA9621}"/>
    <cellStyle name="SAPBEXexcGood2 2 3 2 2" xfId="13816" xr:uid="{47AC65DA-C029-4EE4-B622-8942658E2D8E}"/>
    <cellStyle name="SAPBEXexcGood2 2 3 2 2 2" xfId="25314" xr:uid="{97D381F2-2521-4450-804D-F534CFE62555}"/>
    <cellStyle name="SAPBEXexcGood2 2 3 2 2 3" xfId="32312" xr:uid="{7CB8D7E4-05AC-4C68-A8D4-F4AC7AB5EABC}"/>
    <cellStyle name="SAPBEXexcGood2 2 3 2 3" xfId="13817" xr:uid="{89F1743C-0748-466D-8D9A-F78BD2DBEED3}"/>
    <cellStyle name="SAPBEXexcGood2 2 3 2 3 2" xfId="25315" xr:uid="{3B6841EA-56D0-449B-92CF-E8170CB7DA7D}"/>
    <cellStyle name="SAPBEXexcGood2 2 3 2 3 3" xfId="34461" xr:uid="{8A32454D-B927-4EE0-B908-7AB0B4E8CF16}"/>
    <cellStyle name="SAPBEXexcGood2 2 3 2 4" xfId="13818" xr:uid="{709F17D2-263A-455F-91A1-E35E8E4CF351}"/>
    <cellStyle name="SAPBEXexcGood2 2 3 2 4 2" xfId="25316" xr:uid="{2E5C6D92-092B-489A-A55B-74BBCD8928EF}"/>
    <cellStyle name="SAPBEXexcGood2 2 3 2 4 3" xfId="35574" xr:uid="{ADAF8653-43C9-4DED-A1FC-A66E0FDBC09B}"/>
    <cellStyle name="SAPBEXexcGood2 2 3 2 5" xfId="13819" xr:uid="{0C9922C0-B33C-4B7E-A398-E37BF06B0257}"/>
    <cellStyle name="SAPBEXexcGood2 2 3 2 5 2" xfId="25317" xr:uid="{9309979E-CB26-4594-B1EB-D6B972DCB2A0}"/>
    <cellStyle name="SAPBEXexcGood2 2 3 2 5 3" xfId="35928" xr:uid="{30EDFDF6-F0E7-4036-A349-D76B6C01AE5E}"/>
    <cellStyle name="SAPBEXexcGood2 2 3 2 6" xfId="25318" xr:uid="{0E05E8A7-96FA-4348-B49F-57A2092AC7B5}"/>
    <cellStyle name="SAPBEXexcGood2 2 3 2 7" xfId="30303" xr:uid="{6E597063-E5CE-41AF-9482-327B663D35C5}"/>
    <cellStyle name="SAPBEXexcGood2 2 3 2 8" xfId="45080" xr:uid="{984697BE-CD14-44F8-A3E9-1EFC2C4FD7A0}"/>
    <cellStyle name="SAPBEXexcGood2 2 3 3" xfId="13820" xr:uid="{20744861-F2C0-47DB-9539-B10EC5F6CFFB}"/>
    <cellStyle name="SAPBEXexcGood2 2 3 3 2" xfId="25319" xr:uid="{232B1868-2B3B-4532-BA65-939C631A606D}"/>
    <cellStyle name="SAPBEXexcGood2 2 3 3 3" xfId="32311" xr:uid="{035F5FA4-635F-4590-94CA-6CCADA63D5E5}"/>
    <cellStyle name="SAPBEXexcGood2 2 3 4" xfId="13821" xr:uid="{C5B58864-4B97-4CCC-A567-0036ABFB4C8F}"/>
    <cellStyle name="SAPBEXexcGood2 2 3 4 2" xfId="25320" xr:uid="{7A883479-6074-47BF-8086-9CF1B9823DC3}"/>
    <cellStyle name="SAPBEXexcGood2 2 3 4 3" xfId="34460" xr:uid="{F280DA00-B02A-4097-B47C-FECC2DCD8484}"/>
    <cellStyle name="SAPBEXexcGood2 2 3 5" xfId="13822" xr:uid="{7DD42358-3690-4FF2-BB96-D9026F2BA2F4}"/>
    <cellStyle name="SAPBEXexcGood2 2 3 5 2" xfId="25321" xr:uid="{7A1FAFF9-75DB-46C3-A909-14B77A4D7007}"/>
    <cellStyle name="SAPBEXexcGood2 2 3 5 3" xfId="34105" xr:uid="{7BF67820-802D-48DD-8709-99311FF4C08C}"/>
    <cellStyle name="SAPBEXexcGood2 2 3 6" xfId="13823" xr:uid="{B9729D62-9A2C-48EE-8D24-A7F478D70DCE}"/>
    <cellStyle name="SAPBEXexcGood2 2 3 6 2" xfId="25322" xr:uid="{EA370C7B-3D68-4806-B4FF-5B74C15D6624}"/>
    <cellStyle name="SAPBEXexcGood2 2 3 6 3" xfId="31287" xr:uid="{8E8F3F87-BA27-407F-B379-65AB3E8EFD57}"/>
    <cellStyle name="SAPBEXexcGood2 2 3 7" xfId="25323" xr:uid="{8A7D5F37-89DB-40FF-A5FB-215FB8D4614C}"/>
    <cellStyle name="SAPBEXexcGood2 2 3 8" xfId="30302" xr:uid="{9031D39D-B867-4B83-B20B-4DF4395C0715}"/>
    <cellStyle name="SAPBEXexcGood2 2 3 9" xfId="45079" xr:uid="{87B00EC4-AC89-44D3-83AB-9EDA7A28DCC8}"/>
    <cellStyle name="SAPBEXexcGood2 2 4" xfId="13824" xr:uid="{1394AD83-D99A-4BAB-8FC1-41055C8EC86F}"/>
    <cellStyle name="SAPBEXexcGood2 2 4 2" xfId="13825" xr:uid="{4853C794-7773-4032-A52D-8DE04F904044}"/>
    <cellStyle name="SAPBEXexcGood2 2 4 2 2" xfId="13826" xr:uid="{21675792-1B18-4FB8-8284-D77F94CA5E2D}"/>
    <cellStyle name="SAPBEXexcGood2 2 4 2 2 2" xfId="25324" xr:uid="{559B9550-F15C-4629-A30D-32751E68E26E}"/>
    <cellStyle name="SAPBEXexcGood2 2 4 2 2 3" xfId="32314" xr:uid="{04F67CA7-6A85-4EEE-A5EA-A1C74698EA9B}"/>
    <cellStyle name="SAPBEXexcGood2 2 4 2 3" xfId="13827" xr:uid="{00321118-BF76-463F-BC8E-5F83B30086A6}"/>
    <cellStyle name="SAPBEXexcGood2 2 4 2 3 2" xfId="25325" xr:uid="{7CE0FBE0-AEB8-42ED-9A42-3206151D34EC}"/>
    <cellStyle name="SAPBEXexcGood2 2 4 2 3 3" xfId="34463" xr:uid="{86F7F63F-071B-46FF-AB9E-C95BA6C5170F}"/>
    <cellStyle name="SAPBEXexcGood2 2 4 2 4" xfId="13828" xr:uid="{6274553F-5E4A-471C-AC87-E8CB5F3CBEC5}"/>
    <cellStyle name="SAPBEXexcGood2 2 4 2 4 2" xfId="25326" xr:uid="{395AAF10-B00B-4A50-A0FD-2821F049ACAB}"/>
    <cellStyle name="SAPBEXexcGood2 2 4 2 4 3" xfId="31321" xr:uid="{62EE5764-E61B-4095-8F14-9B89E8ABE707}"/>
    <cellStyle name="SAPBEXexcGood2 2 4 2 5" xfId="13829" xr:uid="{3C8CCD73-2587-4830-8E40-569D709E7729}"/>
    <cellStyle name="SAPBEXexcGood2 2 4 2 5 2" xfId="25327" xr:uid="{CAF11A87-6CEA-4427-B31F-A407E312B0D7}"/>
    <cellStyle name="SAPBEXexcGood2 2 4 2 5 3" xfId="35490" xr:uid="{61C90460-01A7-4192-896F-0C093F33CF3E}"/>
    <cellStyle name="SAPBEXexcGood2 2 4 2 6" xfId="25328" xr:uid="{58B721BC-D374-4A7E-BE02-47D31969EB5C}"/>
    <cellStyle name="SAPBEXexcGood2 2 4 2 7" xfId="30305" xr:uid="{8BD4DA4C-055A-4250-AFDB-9BD20D5CFEF0}"/>
    <cellStyle name="SAPBEXexcGood2 2 4 2 8" xfId="45082" xr:uid="{20FCD117-09FB-41FC-970E-D0823FA03102}"/>
    <cellStyle name="SAPBEXexcGood2 2 4 3" xfId="13830" xr:uid="{05363F9E-E273-4F53-985E-4E035FF2AE6E}"/>
    <cellStyle name="SAPBEXexcGood2 2 4 3 2" xfId="25329" xr:uid="{4CAB1B62-5284-4F49-879E-0418D6F820C5}"/>
    <cellStyle name="SAPBEXexcGood2 2 4 3 3" xfId="32313" xr:uid="{409DDC07-C313-4968-A20D-384400EC8B79}"/>
    <cellStyle name="SAPBEXexcGood2 2 4 4" xfId="13831" xr:uid="{0566F417-4A40-48D9-BDFD-E106CDDBE785}"/>
    <cellStyle name="SAPBEXexcGood2 2 4 4 2" xfId="25330" xr:uid="{25824D74-0AA0-4591-9B8C-F51754C3BE61}"/>
    <cellStyle name="SAPBEXexcGood2 2 4 4 3" xfId="34462" xr:uid="{80A57E57-99E1-4856-83DC-8CE934C75205}"/>
    <cellStyle name="SAPBEXexcGood2 2 4 5" xfId="13832" xr:uid="{7E737847-EC7C-4276-9C77-ABAFCDBBD3B3}"/>
    <cellStyle name="SAPBEXexcGood2 2 4 5 2" xfId="25331" xr:uid="{DBADCD07-D362-4623-A666-CEC98194D332}"/>
    <cellStyle name="SAPBEXexcGood2 2 4 5 3" xfId="34106" xr:uid="{1D2E5499-3515-456F-84BB-A40C6B616F17}"/>
    <cellStyle name="SAPBEXexcGood2 2 4 6" xfId="13833" xr:uid="{166AD3FA-CCB1-4095-84B5-4F0FE280026F}"/>
    <cellStyle name="SAPBEXexcGood2 2 4 6 2" xfId="25332" xr:uid="{6E229F28-237E-48BF-8BF6-E3B91204E448}"/>
    <cellStyle name="SAPBEXexcGood2 2 4 6 3" xfId="33603" xr:uid="{FADCE3FF-701B-45CA-AE7B-72FF58827533}"/>
    <cellStyle name="SAPBEXexcGood2 2 4 7" xfId="25333" xr:uid="{93FDF4D6-7986-481E-8399-CB8B88285D5F}"/>
    <cellStyle name="SAPBEXexcGood2 2 4 8" xfId="30304" xr:uid="{A2148B23-3C4F-447D-AA2C-962906A76DBC}"/>
    <cellStyle name="SAPBEXexcGood2 2 4 9" xfId="45081" xr:uid="{00BA958F-C6F9-4100-A601-543864D10F72}"/>
    <cellStyle name="SAPBEXexcGood2 2 5" xfId="13834" xr:uid="{54C0C93A-F2AE-4740-B073-8E5C47444FF3}"/>
    <cellStyle name="SAPBEXexcGood2 2 5 2" xfId="13835" xr:uid="{378AE09C-8E9D-4A5A-A201-F89B8248D93D}"/>
    <cellStyle name="SAPBEXexcGood2 2 5 2 2" xfId="25334" xr:uid="{488BFB46-D2EE-45CD-BFE6-CF86B06AD08C}"/>
    <cellStyle name="SAPBEXexcGood2 2 5 2 3" xfId="32315" xr:uid="{6F9C4504-2348-4DA3-B09C-9173E0D6123F}"/>
    <cellStyle name="SAPBEXexcGood2 2 5 3" xfId="13836" xr:uid="{AB4889A2-F39A-4582-B6B8-22ABE3383B40}"/>
    <cellStyle name="SAPBEXexcGood2 2 5 3 2" xfId="25335" xr:uid="{7CB94E7E-5722-447B-BE8A-456E34AAA622}"/>
    <cellStyle name="SAPBEXexcGood2 2 5 3 3" xfId="34464" xr:uid="{4AB321F5-162B-4312-877E-B9D84614DA41}"/>
    <cellStyle name="SAPBEXexcGood2 2 5 4" xfId="13837" xr:uid="{67E9F90C-5F19-42A0-8896-36747FB420CD}"/>
    <cellStyle name="SAPBEXexcGood2 2 5 4 2" xfId="25336" xr:uid="{AD659AD7-46A0-4FA5-B183-EB960AB9BAD4}"/>
    <cellStyle name="SAPBEXexcGood2 2 5 4 3" xfId="34107" xr:uid="{CC096681-AC73-4551-AFF1-102779F7379C}"/>
    <cellStyle name="SAPBEXexcGood2 2 5 5" xfId="13838" xr:uid="{51AAE400-B423-4331-86C0-6AEA1B06DDC1}"/>
    <cellStyle name="SAPBEXexcGood2 2 5 5 2" xfId="25337" xr:uid="{F0837E9C-06CA-4270-8525-F9106143A12F}"/>
    <cellStyle name="SAPBEXexcGood2 2 5 5 3" xfId="36085" xr:uid="{36950DA9-49E9-409F-AD76-6426EA17D5C5}"/>
    <cellStyle name="SAPBEXexcGood2 2 5 6" xfId="25338" xr:uid="{9C664FAB-5477-4D06-BB84-D41028297258}"/>
    <cellStyle name="SAPBEXexcGood2 2 5 7" xfId="30306" xr:uid="{BC479A4A-55AE-4B8B-9A91-D6906E1532AC}"/>
    <cellStyle name="SAPBEXexcGood2 2 5 8" xfId="45083" xr:uid="{76D2E62C-F604-42AD-894A-CF1A4013583C}"/>
    <cellStyle name="SAPBEXexcGood2 2 6" xfId="13839" xr:uid="{97AB9860-FAF8-4328-9C81-075E1792D0E2}"/>
    <cellStyle name="SAPBEXexcGood2 2 6 2" xfId="25339" xr:uid="{DC5160BD-6F97-4CB8-BF1C-4019F6DE629D}"/>
    <cellStyle name="SAPBEXexcGood2 2 6 3" xfId="32308" xr:uid="{DE868ACA-87B4-41B4-9F03-FDA215D5C18D}"/>
    <cellStyle name="SAPBEXexcGood2 2 7" xfId="13840" xr:uid="{C8F72516-75D6-4B93-83AE-8161AE86D1B7}"/>
    <cellStyle name="SAPBEXexcGood2 2 7 2" xfId="25340" xr:uid="{25CE1000-73E6-46D9-A007-74B0AD9EE2F8}"/>
    <cellStyle name="SAPBEXexcGood2 2 7 3" xfId="34457" xr:uid="{9DB3A5DB-2321-4CCB-AD4A-354FA472F4F7}"/>
    <cellStyle name="SAPBEXexcGood2 2 8" xfId="13841" xr:uid="{6D8A1968-3402-41AF-9A1F-CCD35C6F03D8}"/>
    <cellStyle name="SAPBEXexcGood2 2 8 2" xfId="25341" xr:uid="{CCD8E487-BC38-4268-A1C7-1DD24E65857C}"/>
    <cellStyle name="SAPBEXexcGood2 2 8 3" xfId="31322" xr:uid="{46B2FEC0-CFBD-4654-96C9-EF023FC6A321}"/>
    <cellStyle name="SAPBEXexcGood2 2 9" xfId="13842" xr:uid="{01134EA8-7F64-4ECE-8FA5-1ED5C447C161}"/>
    <cellStyle name="SAPBEXexcGood2 2 9 2" xfId="25342" xr:uid="{E5BF8042-BCB2-40D3-BF31-FADC817561E0}"/>
    <cellStyle name="SAPBEXexcGood2 2 9 3" xfId="33914" xr:uid="{D3960F4E-0649-4DE4-8923-C410D9C0A089}"/>
    <cellStyle name="SAPBEXexcGood2 3" xfId="13843" xr:uid="{43C447FD-EEF5-49D2-9D21-32484A4C78AA}"/>
    <cellStyle name="SAPBEXexcGood2 3 10" xfId="13844" xr:uid="{A50AE183-CFF7-491B-B35C-131FA791FE4C}"/>
    <cellStyle name="SAPBEXexcGood2 3 10 2" xfId="25343" xr:uid="{CC722C8E-62D4-40AA-8C0C-E724893BAA5A}"/>
    <cellStyle name="SAPBEXexcGood2 3 10 3" xfId="35926" xr:uid="{481703DC-7B28-40EE-A0F1-7BBE60D20A64}"/>
    <cellStyle name="SAPBEXexcGood2 3 11" xfId="25344" xr:uid="{9D32984D-6087-4036-838B-8E75A9537F12}"/>
    <cellStyle name="SAPBEXexcGood2 3 12" xfId="30307" xr:uid="{25A76728-94E1-4447-A3F9-8668FD675E73}"/>
    <cellStyle name="SAPBEXexcGood2 3 13" xfId="45084" xr:uid="{8E844E46-FFC6-4B38-B55A-906C7FC61424}"/>
    <cellStyle name="SAPBEXexcGood2 3 2" xfId="13845" xr:uid="{87EBE7FB-9A11-4262-867F-6CC4E334FF4F}"/>
    <cellStyle name="SAPBEXexcGood2 3 2 2" xfId="13846" xr:uid="{5DEB0712-E198-49F9-BAA1-FF8C9842DE11}"/>
    <cellStyle name="SAPBEXexcGood2 3 2 2 2" xfId="13847" xr:uid="{FC163290-BFDF-451F-A4DB-BAC17066525B}"/>
    <cellStyle name="SAPBEXexcGood2 3 2 2 2 2" xfId="25345" xr:uid="{C0831ABF-0B91-4F2F-98DF-B49A76F2BD08}"/>
    <cellStyle name="SAPBEXexcGood2 3 2 2 2 3" xfId="32318" xr:uid="{53B75215-6075-47D5-8835-BDF6BDA79F40}"/>
    <cellStyle name="SAPBEXexcGood2 3 2 2 3" xfId="13848" xr:uid="{4ACB8C01-DA0E-41B3-89C7-22E42CAC30B7}"/>
    <cellStyle name="SAPBEXexcGood2 3 2 2 3 2" xfId="25346" xr:uid="{63FAB13C-B66E-4E36-B76E-47CEF24F2519}"/>
    <cellStyle name="SAPBEXexcGood2 3 2 2 3 3" xfId="34467" xr:uid="{8CED3BB6-87E4-4F18-BD94-84B3116FBAF2}"/>
    <cellStyle name="SAPBEXexcGood2 3 2 2 4" xfId="13849" xr:uid="{BC6B4F06-F5E7-497F-AE24-27BAB47F9392}"/>
    <cellStyle name="SAPBEXexcGood2 3 2 2 4 2" xfId="25347" xr:uid="{7FB424BA-5EF6-4C2F-8420-F2F31E25CF24}"/>
    <cellStyle name="SAPBEXexcGood2 3 2 2 4 3" xfId="34109" xr:uid="{8FD9FFC7-7226-4DC1-AA75-C80C68079C4C}"/>
    <cellStyle name="SAPBEXexcGood2 3 2 2 5" xfId="13850" xr:uid="{03C227CE-D2F5-4FAA-BE2D-020812CE696C}"/>
    <cellStyle name="SAPBEXexcGood2 3 2 2 5 2" xfId="25348" xr:uid="{AF58FA5F-32B2-48FA-864A-0609989FB5F1}"/>
    <cellStyle name="SAPBEXexcGood2 3 2 2 5 3" xfId="31443" xr:uid="{F7B7E4FF-8A19-427A-B39F-271D76B19B4A}"/>
    <cellStyle name="SAPBEXexcGood2 3 2 2 6" xfId="25349" xr:uid="{693EA566-FF43-4073-9CBA-C96A5E305F9D}"/>
    <cellStyle name="SAPBEXexcGood2 3 2 2 7" xfId="30309" xr:uid="{7A2C88E2-E445-4A56-82D2-5227B744AA88}"/>
    <cellStyle name="SAPBEXexcGood2 3 2 2 8" xfId="45086" xr:uid="{65CB7AC9-0CEB-4F18-971C-551158D1BAFF}"/>
    <cellStyle name="SAPBEXexcGood2 3 2 3" xfId="13851" xr:uid="{4C27398E-38EE-43CB-A98E-F90B5FE94633}"/>
    <cellStyle name="SAPBEXexcGood2 3 2 3 2" xfId="25350" xr:uid="{8E7F9149-57F4-49AF-A3F4-D6D43C3DF0E8}"/>
    <cellStyle name="SAPBEXexcGood2 3 2 3 3" xfId="32317" xr:uid="{62460C70-0B33-49E8-AB05-01C53DAFD609}"/>
    <cellStyle name="SAPBEXexcGood2 3 2 4" xfId="13852" xr:uid="{2AED668A-67BC-4ABD-B8BA-C75FA1058DE6}"/>
    <cellStyle name="SAPBEXexcGood2 3 2 4 2" xfId="25351" xr:uid="{BE78F9F5-B5FB-4582-B0D1-635784E6FF66}"/>
    <cellStyle name="SAPBEXexcGood2 3 2 4 3" xfId="34466" xr:uid="{4CA73A71-4280-4FA4-8814-94B18CF3D410}"/>
    <cellStyle name="SAPBEXexcGood2 3 2 5" xfId="13853" xr:uid="{DDA80C6E-88F4-427D-A651-60FC7B9D6AAA}"/>
    <cellStyle name="SAPBEXexcGood2 3 2 5 2" xfId="25352" xr:uid="{772821D9-D78B-473A-B013-60C6ED958BDB}"/>
    <cellStyle name="SAPBEXexcGood2 3 2 5 3" xfId="34108" xr:uid="{35BD6115-DA3F-4C73-9D40-64F879B04009}"/>
    <cellStyle name="SAPBEXexcGood2 3 2 6" xfId="13854" xr:uid="{4FE13126-7245-42CC-BF91-5B8C6E39E55C}"/>
    <cellStyle name="SAPBEXexcGood2 3 2 6 2" xfId="25353" xr:uid="{2FDF50C6-C275-474F-B721-0BF7F9AA201B}"/>
    <cellStyle name="SAPBEXexcGood2 3 2 6 3" xfId="33204" xr:uid="{0D14C34F-8FC1-445F-AE45-B774B7346853}"/>
    <cellStyle name="SAPBEXexcGood2 3 2 7" xfId="25354" xr:uid="{2CE58CE5-1366-4D0F-AE2B-96EC333D5455}"/>
    <cellStyle name="SAPBEXexcGood2 3 2 8" xfId="30308" xr:uid="{EF04E9B9-493F-4E1A-AC2D-671A6DDB5909}"/>
    <cellStyle name="SAPBEXexcGood2 3 2 9" xfId="45085" xr:uid="{9844E287-7130-4C2C-B97E-3E362E85F8C9}"/>
    <cellStyle name="SAPBEXexcGood2 3 3" xfId="13855" xr:uid="{644FD20C-11AB-4A32-A4A8-593AE36BC89A}"/>
    <cellStyle name="SAPBEXexcGood2 3 3 2" xfId="13856" xr:uid="{F3A9DFE9-874C-4C4F-AE33-9DA6CFB1818E}"/>
    <cellStyle name="SAPBEXexcGood2 3 3 2 2" xfId="13857" xr:uid="{0E4F5A6D-4334-4B44-B9DE-4723F9680AB8}"/>
    <cellStyle name="SAPBEXexcGood2 3 3 2 2 2" xfId="25355" xr:uid="{C3C22E43-073C-4B03-BA47-5F275C09C708}"/>
    <cellStyle name="SAPBEXexcGood2 3 3 2 2 3" xfId="32320" xr:uid="{5CEDEA8F-B868-40CC-BA0D-7459874E9A6A}"/>
    <cellStyle name="SAPBEXexcGood2 3 3 2 3" xfId="13858" xr:uid="{5B25185F-786A-47F7-B108-6AF65516D5F6}"/>
    <cellStyle name="SAPBEXexcGood2 3 3 2 3 2" xfId="25356" xr:uid="{E7B950CB-9839-4AE8-94E1-CA99AF2B321B}"/>
    <cellStyle name="SAPBEXexcGood2 3 3 2 3 3" xfId="34469" xr:uid="{23ADB522-6E5B-46C1-85B7-CEDFF4D281F1}"/>
    <cellStyle name="SAPBEXexcGood2 3 3 2 4" xfId="13859" xr:uid="{49A0BBB9-C8B1-475D-AC4D-671605D86354}"/>
    <cellStyle name="SAPBEXexcGood2 3 3 2 4 2" xfId="25357" xr:uid="{86C9F09E-84E5-49FB-A556-24D357D50595}"/>
    <cellStyle name="SAPBEXexcGood2 3 3 2 4 3" xfId="35588" xr:uid="{3D5E8959-BE45-43B4-B117-FDAF20C8A43C}"/>
    <cellStyle name="SAPBEXexcGood2 3 3 2 5" xfId="13860" xr:uid="{DDC97052-7008-41FE-916C-E3DE5931CCA7}"/>
    <cellStyle name="SAPBEXexcGood2 3 3 2 5 2" xfId="25358" xr:uid="{C5B09D4B-9808-4CBB-86EE-C53A48DBA812}"/>
    <cellStyle name="SAPBEXexcGood2 3 3 2 5 3" xfId="33915" xr:uid="{C1D7E009-6105-4F39-B41C-843A671E415C}"/>
    <cellStyle name="SAPBEXexcGood2 3 3 2 6" xfId="25359" xr:uid="{73382EDB-CF6C-4FDF-A782-FEDAD3ACC046}"/>
    <cellStyle name="SAPBEXexcGood2 3 3 2 7" xfId="30311" xr:uid="{55FCA8E5-7624-4EBD-B365-C3CED8927E9C}"/>
    <cellStyle name="SAPBEXexcGood2 3 3 2 8" xfId="45088" xr:uid="{3A83A618-087C-4607-A276-CA6206BF3D8C}"/>
    <cellStyle name="SAPBEXexcGood2 3 3 3" xfId="13861" xr:uid="{2A3C824B-4E23-4CB2-86E1-62A19DB51549}"/>
    <cellStyle name="SAPBEXexcGood2 3 3 3 2" xfId="25360" xr:uid="{7AA80B26-9859-4EAF-B4BC-AF9A74D3CB1F}"/>
    <cellStyle name="SAPBEXexcGood2 3 3 3 3" xfId="32319" xr:uid="{91F050A2-EECC-403A-8AF8-54F417C88B0B}"/>
    <cellStyle name="SAPBEXexcGood2 3 3 4" xfId="13862" xr:uid="{4C289CD6-4D46-442D-8954-74FDEAEBDD72}"/>
    <cellStyle name="SAPBEXexcGood2 3 3 4 2" xfId="25361" xr:uid="{647EE50A-FB42-41CE-A584-CE5B11E532F7}"/>
    <cellStyle name="SAPBEXexcGood2 3 3 4 3" xfId="34468" xr:uid="{35EBDFD1-D012-4343-BA64-51D96654EF3A}"/>
    <cellStyle name="SAPBEXexcGood2 3 3 5" xfId="13863" xr:uid="{D19DAFCD-2F42-41C2-AF54-5B63A07A911F}"/>
    <cellStyle name="SAPBEXexcGood2 3 3 5 2" xfId="25362" xr:uid="{DACAE8BC-3455-43BF-9948-03B08BE6B5FE}"/>
    <cellStyle name="SAPBEXexcGood2 3 3 5 3" xfId="31318" xr:uid="{5F9F903B-6F6D-4E88-816E-3D5BE75264A3}"/>
    <cellStyle name="SAPBEXexcGood2 3 3 6" xfId="13864" xr:uid="{807B7EDA-9796-4BC7-8E85-FB8D3FEAF9EF}"/>
    <cellStyle name="SAPBEXexcGood2 3 3 6 2" xfId="25363" xr:uid="{48716855-5403-46AE-8231-0DF640C15285}"/>
    <cellStyle name="SAPBEXexcGood2 3 3 6 3" xfId="36086" xr:uid="{688C2439-EF7B-4A2F-AD01-C599CB7BF110}"/>
    <cellStyle name="SAPBEXexcGood2 3 3 7" xfId="25364" xr:uid="{D9573D09-3216-485F-834A-F5BC596DCE99}"/>
    <cellStyle name="SAPBEXexcGood2 3 3 8" xfId="30310" xr:uid="{9BF46EDB-6EC0-404B-9578-8FA8A233A0CB}"/>
    <cellStyle name="SAPBEXexcGood2 3 3 9" xfId="45087" xr:uid="{C9FE2223-4ACD-43EE-B3E0-D334F4B761E6}"/>
    <cellStyle name="SAPBEXexcGood2 3 4" xfId="13865" xr:uid="{ECDD265F-5BF1-44BE-B711-FB6C6579BB6D}"/>
    <cellStyle name="SAPBEXexcGood2 3 4 2" xfId="13866" xr:uid="{D55C65F6-2EB4-4A53-9EE0-4024CA603043}"/>
    <cellStyle name="SAPBEXexcGood2 3 4 2 2" xfId="13867" xr:uid="{141A9DF7-8707-414C-8058-8C2E9710D61C}"/>
    <cellStyle name="SAPBEXexcGood2 3 4 2 2 2" xfId="25365" xr:uid="{FFCDAC1E-494D-47C3-9AE4-D5638658BED9}"/>
    <cellStyle name="SAPBEXexcGood2 3 4 2 2 3" xfId="32322" xr:uid="{4B50EFBC-E9B0-41E2-BE9D-7BCE969F05C6}"/>
    <cellStyle name="SAPBEXexcGood2 3 4 2 3" xfId="13868" xr:uid="{48C36546-B902-4A43-BC62-CF47D89AA4A0}"/>
    <cellStyle name="SAPBEXexcGood2 3 4 2 3 2" xfId="25366" xr:uid="{18BABC6E-10B3-4775-93CC-83AD51D28058}"/>
    <cellStyle name="SAPBEXexcGood2 3 4 2 3 3" xfId="34471" xr:uid="{CEF6F5F7-2108-41F2-993E-C07057B7425F}"/>
    <cellStyle name="SAPBEXexcGood2 3 4 2 4" xfId="13869" xr:uid="{499FF625-9052-41BD-9CA5-512FA6F43B26}"/>
    <cellStyle name="SAPBEXexcGood2 3 4 2 4 2" xfId="25367" xr:uid="{AFCBAD7C-89ED-4BFB-80CD-4ABE2D383B9D}"/>
    <cellStyle name="SAPBEXexcGood2 3 4 2 4 3" xfId="34111" xr:uid="{81C0E924-5B67-4E00-903F-7ECFB8AF569D}"/>
    <cellStyle name="SAPBEXexcGood2 3 4 2 5" xfId="13870" xr:uid="{7F10D0C4-13D0-4344-AAD6-76CB1D0B1E63}"/>
    <cellStyle name="SAPBEXexcGood2 3 4 2 5 2" xfId="25368" xr:uid="{EF62FDF7-FAA9-400D-B293-57D4ECDD3F9C}"/>
    <cellStyle name="SAPBEXexcGood2 3 4 2 5 3" xfId="35491" xr:uid="{4B86758A-8058-4768-982B-506606494DF2}"/>
    <cellStyle name="SAPBEXexcGood2 3 4 2 6" xfId="25369" xr:uid="{FFBB1B24-9C69-4E6E-8575-612D23F27288}"/>
    <cellStyle name="SAPBEXexcGood2 3 4 2 7" xfId="30313" xr:uid="{FA1F1E78-2C8A-4CBA-8728-7442AB80C133}"/>
    <cellStyle name="SAPBEXexcGood2 3 4 2 8" xfId="45090" xr:uid="{B2B4EE68-27B9-4012-8F17-D06D8A94826E}"/>
    <cellStyle name="SAPBEXexcGood2 3 4 3" xfId="13871" xr:uid="{C2578930-A54F-4B15-9203-0E921FDF547B}"/>
    <cellStyle name="SAPBEXexcGood2 3 4 3 2" xfId="25370" xr:uid="{8E4D249A-3535-4267-9842-A841B701A946}"/>
    <cellStyle name="SAPBEXexcGood2 3 4 3 3" xfId="32321" xr:uid="{698A33B2-A776-4891-9F52-DDA304B06BFF}"/>
    <cellStyle name="SAPBEXexcGood2 3 4 4" xfId="13872" xr:uid="{234713E0-896D-4563-B642-466EC014BBCC}"/>
    <cellStyle name="SAPBEXexcGood2 3 4 4 2" xfId="25371" xr:uid="{FC083775-0828-4045-9A10-DB7725D0E48B}"/>
    <cellStyle name="SAPBEXexcGood2 3 4 4 3" xfId="34470" xr:uid="{7F506C42-7A08-4665-90C6-B2AE8B9CB7A5}"/>
    <cellStyle name="SAPBEXexcGood2 3 4 5" xfId="13873" xr:uid="{E91D3759-5310-4C07-B464-9655FEF2D275}"/>
    <cellStyle name="SAPBEXexcGood2 3 4 5 2" xfId="25372" xr:uid="{27B488F5-1E9C-4EA0-8AA8-DDD11D79301B}"/>
    <cellStyle name="SAPBEXexcGood2 3 4 5 3" xfId="34110" xr:uid="{0A44CA18-303A-4A16-A0A5-DC8F7823CF76}"/>
    <cellStyle name="SAPBEXexcGood2 3 4 6" xfId="13874" xr:uid="{FDCB2226-B327-48C8-B0FF-B929AC795B34}"/>
    <cellStyle name="SAPBEXexcGood2 3 4 6 2" xfId="25373" xr:uid="{D8A74F38-B31A-487B-A44E-F2CC9004689D}"/>
    <cellStyle name="SAPBEXexcGood2 3 4 6 3" xfId="33205" xr:uid="{C5374926-82DB-4C63-A35C-19CF7650C3A3}"/>
    <cellStyle name="SAPBEXexcGood2 3 4 7" xfId="25374" xr:uid="{CCA237D2-AB4C-4C9D-8511-A3C21C26C542}"/>
    <cellStyle name="SAPBEXexcGood2 3 4 8" xfId="30312" xr:uid="{C85673E8-1728-4232-B614-A948192DB842}"/>
    <cellStyle name="SAPBEXexcGood2 3 4 9" xfId="45089" xr:uid="{D718EBBC-72FD-4C7E-8529-C00D637A6FC6}"/>
    <cellStyle name="SAPBEXexcGood2 3 5" xfId="13875" xr:uid="{78D9A4A9-E038-4152-86D1-1F5862530947}"/>
    <cellStyle name="SAPBEXexcGood2 3 5 2" xfId="13876" xr:uid="{18516329-1F2B-4DE9-B7B3-D9BBA936DEEE}"/>
    <cellStyle name="SAPBEXexcGood2 3 5 2 2" xfId="13877" xr:uid="{8A5AEEB8-7C9C-4E9E-ADB0-691D72138D17}"/>
    <cellStyle name="SAPBEXexcGood2 3 5 2 2 2" xfId="25375" xr:uid="{C18F12FB-04A3-45DC-8029-5277FE1443C6}"/>
    <cellStyle name="SAPBEXexcGood2 3 5 2 2 3" xfId="32324" xr:uid="{A06EDED5-50E8-498E-BAB5-28DC48E40C8D}"/>
    <cellStyle name="SAPBEXexcGood2 3 5 2 3" xfId="13878" xr:uid="{A7958C5A-BEAB-4919-A96A-F4E3AF41745A}"/>
    <cellStyle name="SAPBEXexcGood2 3 5 2 3 2" xfId="25376" xr:uid="{013F1BE0-5A3A-44C3-848E-F967A71A1651}"/>
    <cellStyle name="SAPBEXexcGood2 3 5 2 3 3" xfId="34473" xr:uid="{4B61A44D-2798-447C-B304-04D0F024DE08}"/>
    <cellStyle name="SAPBEXexcGood2 3 5 2 4" xfId="13879" xr:uid="{C23F4591-D9AA-4DB2-A14B-39470D13E8A3}"/>
    <cellStyle name="SAPBEXexcGood2 3 5 2 4 2" xfId="25377" xr:uid="{04788286-0D00-4D76-9968-BE87E6B86137}"/>
    <cellStyle name="SAPBEXexcGood2 3 5 2 4 3" xfId="34112" xr:uid="{9C7F8A73-37B6-42A3-A410-FBA5D2C516EA}"/>
    <cellStyle name="SAPBEXexcGood2 3 5 2 5" xfId="13880" xr:uid="{3DF41F44-345C-422D-A49B-904F44AE1C3D}"/>
    <cellStyle name="SAPBEXexcGood2 3 5 2 5 2" xfId="25378" xr:uid="{C55C6D4B-788A-4E6E-80DA-F7690EDD91AC}"/>
    <cellStyle name="SAPBEXexcGood2 3 5 2 5 3" xfId="33604" xr:uid="{85C998B0-CB52-47A8-AFAF-5C54D27FF9D7}"/>
    <cellStyle name="SAPBEXexcGood2 3 5 2 6" xfId="25379" xr:uid="{E42665A0-CC5B-427C-ACB6-D66E1BBB3520}"/>
    <cellStyle name="SAPBEXexcGood2 3 5 2 7" xfId="30315" xr:uid="{64AC05A9-050A-4D03-92E2-D1F5981E7595}"/>
    <cellStyle name="SAPBEXexcGood2 3 5 2 8" xfId="45092" xr:uid="{8CB875A3-0C1C-4EBD-B1E5-E0FACD4DF6E9}"/>
    <cellStyle name="SAPBEXexcGood2 3 5 3" xfId="13881" xr:uid="{1DB38C8F-F548-4459-8218-1BBF5F69CEA1}"/>
    <cellStyle name="SAPBEXexcGood2 3 5 3 2" xfId="25380" xr:uid="{82C9BE89-FCAC-4576-A373-0D4FB038FB5A}"/>
    <cellStyle name="SAPBEXexcGood2 3 5 3 3" xfId="32323" xr:uid="{AD3BCAF8-FF2F-409F-8652-303B91FE3865}"/>
    <cellStyle name="SAPBEXexcGood2 3 5 4" xfId="13882" xr:uid="{5B15E602-A221-4E99-9708-805D3ECA82CB}"/>
    <cellStyle name="SAPBEXexcGood2 3 5 4 2" xfId="25381" xr:uid="{558572E7-05A6-4BC7-A6BB-109B354FA19C}"/>
    <cellStyle name="SAPBEXexcGood2 3 5 4 3" xfId="34472" xr:uid="{76B1702C-07A2-4F82-BF15-D7FBEBA534C5}"/>
    <cellStyle name="SAPBEXexcGood2 3 5 5" xfId="13883" xr:uid="{58CE3948-79AC-4C0A-8602-A1131AB07DD7}"/>
    <cellStyle name="SAPBEXexcGood2 3 5 5 2" xfId="25382" xr:uid="{A7DC16EB-6463-44B1-82B4-8B18E750EC3C}"/>
    <cellStyle name="SAPBEXexcGood2 3 5 5 3" xfId="35589" xr:uid="{CA146186-D307-4535-80E4-98579D0C6D47}"/>
    <cellStyle name="SAPBEXexcGood2 3 5 6" xfId="13884" xr:uid="{D2F967CC-9138-4C7B-9CDB-A01702F30020}"/>
    <cellStyle name="SAPBEXexcGood2 3 5 6 2" xfId="25383" xr:uid="{DEC43A17-C0F0-4C51-A1D6-8F84A45360C5}"/>
    <cellStyle name="SAPBEXexcGood2 3 5 6 3" xfId="33208" xr:uid="{688299E9-1AA7-46CD-91E6-DC7BD2DB7F11}"/>
    <cellStyle name="SAPBEXexcGood2 3 5 7" xfId="25384" xr:uid="{A4200C33-A389-45F6-B3A4-24C879BE8B04}"/>
    <cellStyle name="SAPBEXexcGood2 3 5 8" xfId="30314" xr:uid="{BF9E64E1-D82C-4EB5-9EC6-B411AF37ADB2}"/>
    <cellStyle name="SAPBEXexcGood2 3 5 9" xfId="45091" xr:uid="{D8F86DB9-BAA8-480E-9593-EF69E128472C}"/>
    <cellStyle name="SAPBEXexcGood2 3 6" xfId="13885" xr:uid="{71C4A9AE-305D-4B2E-B3D7-70E1B9B108E3}"/>
    <cellStyle name="SAPBEXexcGood2 3 6 2" xfId="13886" xr:uid="{AB6809CD-A6D7-4BEA-A746-B5A24F25FA8D}"/>
    <cellStyle name="SAPBEXexcGood2 3 6 2 2" xfId="25385" xr:uid="{D58AA967-A51D-4486-B7A5-DCFE9CCD3EFC}"/>
    <cellStyle name="SAPBEXexcGood2 3 6 2 3" xfId="32325" xr:uid="{692486AA-5840-446E-AFBE-3982987EF24A}"/>
    <cellStyle name="SAPBEXexcGood2 3 6 3" xfId="13887" xr:uid="{3EFEB974-CEFD-4C6A-B859-F9E337EED8E7}"/>
    <cellStyle name="SAPBEXexcGood2 3 6 3 2" xfId="25386" xr:uid="{F16CEFCA-FD7C-4F95-8FC3-0142AB468C86}"/>
    <cellStyle name="SAPBEXexcGood2 3 6 3 3" xfId="34474" xr:uid="{1034AFA3-18D9-4A2A-A472-9083C2A30AE0}"/>
    <cellStyle name="SAPBEXexcGood2 3 6 4" xfId="13888" xr:uid="{83545B9D-FD91-444E-9B26-2439128F3A71}"/>
    <cellStyle name="SAPBEXexcGood2 3 6 4 2" xfId="25387" xr:uid="{C19070E0-53D3-4EFC-8F06-6EA627EDFCA3}"/>
    <cellStyle name="SAPBEXexcGood2 3 6 4 3" xfId="35587" xr:uid="{B0B35446-EE6E-4324-BA8A-0004629EF08C}"/>
    <cellStyle name="SAPBEXexcGood2 3 6 5" xfId="13889" xr:uid="{B664AB08-FAEE-49B7-9E01-A78882DA5F37}"/>
    <cellStyle name="SAPBEXexcGood2 3 6 5 2" xfId="25388" xr:uid="{478F2118-867F-46CB-946A-D3CB76FA7361}"/>
    <cellStyle name="SAPBEXexcGood2 3 6 5 3" xfId="35929" xr:uid="{5B547F5B-9011-40F7-8FDA-2E48B027032C}"/>
    <cellStyle name="SAPBEXexcGood2 3 6 6" xfId="25389" xr:uid="{02DC3DD6-FAF3-4F8F-B10A-06E9BE50AFBD}"/>
    <cellStyle name="SAPBEXexcGood2 3 6 7" xfId="30316" xr:uid="{AB7E3B7A-E82C-46FE-B63F-1CBD5A406809}"/>
    <cellStyle name="SAPBEXexcGood2 3 6 8" xfId="45093" xr:uid="{6F185F08-6BCA-48BD-A28C-90C77FE999BD}"/>
    <cellStyle name="SAPBEXexcGood2 3 7" xfId="13890" xr:uid="{096A7496-FC9A-44D0-B374-A272842CD039}"/>
    <cellStyle name="SAPBEXexcGood2 3 7 2" xfId="25390" xr:uid="{94042B65-A398-4D6E-87F0-FDAC6C2C7876}"/>
    <cellStyle name="SAPBEXexcGood2 3 7 3" xfId="32316" xr:uid="{CDD9CD48-573F-46F6-9C2C-2AE53BE5A2C1}"/>
    <cellStyle name="SAPBEXexcGood2 3 8" xfId="13891" xr:uid="{4AF1520C-40C9-4696-ACA8-BF5FF0023C7F}"/>
    <cellStyle name="SAPBEXexcGood2 3 8 2" xfId="25391" xr:uid="{0F3681BD-0774-4D11-98EC-516B2CCE34DC}"/>
    <cellStyle name="SAPBEXexcGood2 3 8 3" xfId="34465" xr:uid="{44D95E10-7CDD-442F-8045-D0063B7E7ECD}"/>
    <cellStyle name="SAPBEXexcGood2 3 9" xfId="13892" xr:uid="{F25575F5-9443-4531-B5DF-46CB684E58BA}"/>
    <cellStyle name="SAPBEXexcGood2 3 9 2" xfId="25392" xr:uid="{953E30A4-9AE8-42B5-87BA-EEAB69C92AEF}"/>
    <cellStyle name="SAPBEXexcGood2 3 9 3" xfId="31320" xr:uid="{C382CFC6-6682-4640-92E5-550D445B3E67}"/>
    <cellStyle name="SAPBEXexcGood2 4" xfId="13893" xr:uid="{B30DF3CA-54F9-45CF-8C9F-CA9B4015EA12}"/>
    <cellStyle name="SAPBEXexcGood2 4 10" xfId="25393" xr:uid="{412198E1-FF1F-4E25-88F0-732330428D46}"/>
    <cellStyle name="SAPBEXexcGood2 4 11" xfId="30317" xr:uid="{D84030AE-F1A3-4607-BDF4-EA7E5552110B}"/>
    <cellStyle name="SAPBEXexcGood2 4 12" xfId="45094" xr:uid="{A083ABD9-43F8-41D0-B069-D5958E043B4F}"/>
    <cellStyle name="SAPBEXexcGood2 4 2" xfId="13894" xr:uid="{2C0C3CE4-2CF9-4978-8600-90A2F6E6816A}"/>
    <cellStyle name="SAPBEXexcGood2 4 2 2" xfId="13895" xr:uid="{EEC3534C-FF2C-4C4D-B91A-6809658BB859}"/>
    <cellStyle name="SAPBEXexcGood2 4 2 2 2" xfId="13896" xr:uid="{9CAE5A6D-E9A6-4314-BB92-83351B6C2103}"/>
    <cellStyle name="SAPBEXexcGood2 4 2 2 2 2" xfId="25394" xr:uid="{D38EA20D-DEF8-4863-A138-40B1A47D7120}"/>
    <cellStyle name="SAPBEXexcGood2 4 2 2 2 3" xfId="32328" xr:uid="{A1674483-983E-4AFA-9D84-9211184C4805}"/>
    <cellStyle name="SAPBEXexcGood2 4 2 2 3" xfId="13897" xr:uid="{CDA05139-C359-4F0F-A14A-9FE8634CDE21}"/>
    <cellStyle name="SAPBEXexcGood2 4 2 2 3 2" xfId="25395" xr:uid="{244DD864-7816-4FA5-8616-42A9908359FE}"/>
    <cellStyle name="SAPBEXexcGood2 4 2 2 3 3" xfId="34477" xr:uid="{9D517DF9-1DDB-49B1-8C86-F7D676DFDF43}"/>
    <cellStyle name="SAPBEXexcGood2 4 2 2 4" xfId="13898" xr:uid="{B9261814-BE6F-4DFA-ADFA-30E260367CB8}"/>
    <cellStyle name="SAPBEXexcGood2 4 2 2 4 2" xfId="25396" xr:uid="{D804D762-8341-40AE-A617-2FD195036772}"/>
    <cellStyle name="SAPBEXexcGood2 4 2 2 4 3" xfId="34114" xr:uid="{B1D1DD09-9225-488B-AEF2-7FC20E497335}"/>
    <cellStyle name="SAPBEXexcGood2 4 2 2 5" xfId="13899" xr:uid="{2D510E5F-756F-44C7-9F78-4C5734BF8D8E}"/>
    <cellStyle name="SAPBEXexcGood2 4 2 2 5 2" xfId="25397" xr:uid="{8E797D7F-5C5F-4948-99C0-6F41531173BA}"/>
    <cellStyle name="SAPBEXexcGood2 4 2 2 5 3" xfId="33206" xr:uid="{0E572A84-E0EF-46F9-A8A8-6E07F121B8BB}"/>
    <cellStyle name="SAPBEXexcGood2 4 2 2 6" xfId="25398" xr:uid="{6844DF1A-3B82-4EE2-9175-509267221C69}"/>
    <cellStyle name="SAPBEXexcGood2 4 2 2 7" xfId="30319" xr:uid="{FD41B8CB-5D04-455E-BCA0-DBCAAB5FC858}"/>
    <cellStyle name="SAPBEXexcGood2 4 2 2 8" xfId="45096" xr:uid="{B01C84D2-9325-4081-9A11-1A9FC5567C4B}"/>
    <cellStyle name="SAPBEXexcGood2 4 2 3" xfId="13900" xr:uid="{84B1647D-DF6C-481D-8674-0EB761660805}"/>
    <cellStyle name="SAPBEXexcGood2 4 2 3 2" xfId="25399" xr:uid="{C3AC69D6-5DE8-4C1C-9D28-7432F74F27C0}"/>
    <cellStyle name="SAPBEXexcGood2 4 2 3 3" xfId="32327" xr:uid="{C95E5969-87AF-425F-830D-F99AC34EA044}"/>
    <cellStyle name="SAPBEXexcGood2 4 2 4" xfId="13901" xr:uid="{130CDD23-6C99-42B6-BDFB-F67FF36DF08F}"/>
    <cellStyle name="SAPBEXexcGood2 4 2 4 2" xfId="25400" xr:uid="{E6AFC194-F699-47F6-861F-2EFDD45A6926}"/>
    <cellStyle name="SAPBEXexcGood2 4 2 4 3" xfId="34476" xr:uid="{84C1F557-7EA6-4FBE-A1D0-959BF6692D8D}"/>
    <cellStyle name="SAPBEXexcGood2 4 2 5" xfId="13902" xr:uid="{762369A9-D0D5-4644-AEF4-9B9BFF96E397}"/>
    <cellStyle name="SAPBEXexcGood2 4 2 5 2" xfId="25401" xr:uid="{D1ED96D4-AC96-4D11-B505-8CB7A88AAE48}"/>
    <cellStyle name="SAPBEXexcGood2 4 2 5 3" xfId="31317" xr:uid="{31654D63-0B04-4842-ABD0-37E98012F700}"/>
    <cellStyle name="SAPBEXexcGood2 4 2 6" xfId="13903" xr:uid="{72E8F364-CC2B-4E2C-8B78-02D5F5056515}"/>
    <cellStyle name="SAPBEXexcGood2 4 2 6 2" xfId="25402" xr:uid="{8C0CE53A-BE6F-4781-86F9-1BB83AEADE07}"/>
    <cellStyle name="SAPBEXexcGood2 4 2 6 3" xfId="33916" xr:uid="{A8FA9D23-BA63-4DFC-A98C-D8BF67D6CE95}"/>
    <cellStyle name="SAPBEXexcGood2 4 2 7" xfId="25403" xr:uid="{A93BB180-DD87-4975-8207-FEE1102BDBA2}"/>
    <cellStyle name="SAPBEXexcGood2 4 2 8" xfId="30318" xr:uid="{CD3BF756-BB4B-4A30-94BD-398C484D5081}"/>
    <cellStyle name="SAPBEXexcGood2 4 2 9" xfId="45095" xr:uid="{FEC3E69D-BBE3-45BC-856F-59F1430A674B}"/>
    <cellStyle name="SAPBEXexcGood2 4 3" xfId="13904" xr:uid="{885B707D-66FA-4C35-B192-8E1628DEB81F}"/>
    <cellStyle name="SAPBEXexcGood2 4 3 2" xfId="13905" xr:uid="{A26B149E-E07A-45AA-B973-386126129844}"/>
    <cellStyle name="SAPBEXexcGood2 4 3 2 2" xfId="13906" xr:uid="{A1538707-BFE6-4DAE-9562-4504BADC054E}"/>
    <cellStyle name="SAPBEXexcGood2 4 3 2 2 2" xfId="25404" xr:uid="{C246D6E7-CB60-4C0C-88CB-851230891A33}"/>
    <cellStyle name="SAPBEXexcGood2 4 3 2 2 3" xfId="32330" xr:uid="{E3F59AA6-FC88-4989-9514-4F49583DAFA7}"/>
    <cellStyle name="SAPBEXexcGood2 4 3 2 3" xfId="13907" xr:uid="{080ED9FF-CB80-4444-966B-4D9548596DE5}"/>
    <cellStyle name="SAPBEXexcGood2 4 3 2 3 2" xfId="25405" xr:uid="{3DA0F725-3B1D-414A-940F-2DA881D5FBA4}"/>
    <cellStyle name="SAPBEXexcGood2 4 3 2 3 3" xfId="34479" xr:uid="{73723380-7DC3-4E4A-B469-C266B9CE4F8C}"/>
    <cellStyle name="SAPBEXexcGood2 4 3 2 4" xfId="13908" xr:uid="{80605EB8-B8AB-4F98-9DD2-07F5897DE204}"/>
    <cellStyle name="SAPBEXexcGood2 4 3 2 4 2" xfId="25406" xr:uid="{DF14D728-9A89-4C1B-A394-3D279D97ADF1}"/>
    <cellStyle name="SAPBEXexcGood2 4 3 2 4 3" xfId="34213" xr:uid="{82F269BE-E3FA-4879-A6F5-F05AF397BE53}"/>
    <cellStyle name="SAPBEXexcGood2 4 3 2 5" xfId="13909" xr:uid="{49D6647C-1EBA-4EB2-9567-8D8A7D25C474}"/>
    <cellStyle name="SAPBEXexcGood2 4 3 2 5 2" xfId="25407" xr:uid="{0AA50374-A341-4527-BAFB-7D145A88C665}"/>
    <cellStyle name="SAPBEXexcGood2 4 3 2 5 3" xfId="33207" xr:uid="{C3199D11-E657-462F-9792-1269767BEAC8}"/>
    <cellStyle name="SAPBEXexcGood2 4 3 2 6" xfId="25408" xr:uid="{9F46A9D3-AA4F-49FB-AC18-1AEC1ECDEA36}"/>
    <cellStyle name="SAPBEXexcGood2 4 3 2 7" xfId="30321" xr:uid="{62FB17DB-116A-4D3C-A0EE-1224C7DA044E}"/>
    <cellStyle name="SAPBEXexcGood2 4 3 2 8" xfId="45098" xr:uid="{4A84C984-120F-4DBF-8C17-5F75DCB8D6D2}"/>
    <cellStyle name="SAPBEXexcGood2 4 3 3" xfId="13910" xr:uid="{DB8771C5-4EA2-4887-BC84-9E7D6A52BA44}"/>
    <cellStyle name="SAPBEXexcGood2 4 3 3 2" xfId="25409" xr:uid="{7A124821-9D42-4FA1-8C4D-1DBFA48DFA7F}"/>
    <cellStyle name="SAPBEXexcGood2 4 3 3 3" xfId="32329" xr:uid="{8F81F74A-EE90-49FB-B1E8-93E7DFCEE7BD}"/>
    <cellStyle name="SAPBEXexcGood2 4 3 4" xfId="13911" xr:uid="{10FA7AD5-F635-40AF-BD11-0251EC1A0D2E}"/>
    <cellStyle name="SAPBEXexcGood2 4 3 4 2" xfId="25410" xr:uid="{6201EB89-BE4E-4ECE-8F4B-8A1997217E3B}"/>
    <cellStyle name="SAPBEXexcGood2 4 3 4 3" xfId="34478" xr:uid="{54F4134D-E398-4D09-AAF7-D7CBB76C5979}"/>
    <cellStyle name="SAPBEXexcGood2 4 3 5" xfId="13912" xr:uid="{B0002806-0584-4017-BFA0-2510EF58FBF5}"/>
    <cellStyle name="SAPBEXexcGood2 4 3 5 2" xfId="25411" xr:uid="{D4B1C2A8-44D7-4625-9782-7B7B07B19582}"/>
    <cellStyle name="SAPBEXexcGood2 4 3 5 3" xfId="35590" xr:uid="{15117ECC-798A-4DC2-9A5C-AC71A87C4683}"/>
    <cellStyle name="SAPBEXexcGood2 4 3 6" xfId="13913" xr:uid="{4068CDC9-4143-427D-9C69-E6478C98C7FD}"/>
    <cellStyle name="SAPBEXexcGood2 4 3 6 2" xfId="25412" xr:uid="{7DC209A8-8E4B-49AE-8536-60265A77EB61}"/>
    <cellStyle name="SAPBEXexcGood2 4 3 6 3" xfId="31535" xr:uid="{ED56A7E3-CCB0-496A-8B0C-9D9F90F853B6}"/>
    <cellStyle name="SAPBEXexcGood2 4 3 7" xfId="25413" xr:uid="{29B82854-7E47-475F-9D14-777D51D10AA5}"/>
    <cellStyle name="SAPBEXexcGood2 4 3 8" xfId="30320" xr:uid="{7AEA5424-E0F0-47C2-B640-301392CEEB2D}"/>
    <cellStyle name="SAPBEXexcGood2 4 3 9" xfId="45097" xr:uid="{75602B8F-734E-49D1-AAAC-90ED20FF9FBD}"/>
    <cellStyle name="SAPBEXexcGood2 4 4" xfId="13914" xr:uid="{AC233169-4FF5-4801-BD43-AC171D00BAE6}"/>
    <cellStyle name="SAPBEXexcGood2 4 4 2" xfId="13915" xr:uid="{6425A9B3-8A3A-489C-8D65-31EE40BA4855}"/>
    <cellStyle name="SAPBEXexcGood2 4 4 2 2" xfId="13916" xr:uid="{638BEC16-3C22-409D-85EC-0DB54A8B31A2}"/>
    <cellStyle name="SAPBEXexcGood2 4 4 2 2 2" xfId="25414" xr:uid="{5667B5E6-E70E-420A-BC53-C1B7E5BF8A12}"/>
    <cellStyle name="SAPBEXexcGood2 4 4 2 2 3" xfId="32332" xr:uid="{100A1950-F9E5-4D17-8A03-77D68E0218E7}"/>
    <cellStyle name="SAPBEXexcGood2 4 4 2 3" xfId="13917" xr:uid="{34B311CA-D553-461D-9FA2-40C1BAC10AFA}"/>
    <cellStyle name="SAPBEXexcGood2 4 4 2 3 2" xfId="25415" xr:uid="{FD3DC8A9-3F8B-4B52-99A0-FED404DD33F3}"/>
    <cellStyle name="SAPBEXexcGood2 4 4 2 3 3" xfId="34481" xr:uid="{098A03BA-36CF-41DC-B5D6-13478656A56C}"/>
    <cellStyle name="SAPBEXexcGood2 4 4 2 4" xfId="13918" xr:uid="{708E76F1-34AE-48D9-BDD7-3435C8627A66}"/>
    <cellStyle name="SAPBEXexcGood2 4 4 2 4 2" xfId="25416" xr:uid="{2D270C68-5459-44BE-B8EC-0BA76D948788}"/>
    <cellStyle name="SAPBEXexcGood2 4 4 2 4 3" xfId="34214" xr:uid="{B2416779-1B2E-48E6-B20D-8B1549C4AF5D}"/>
    <cellStyle name="SAPBEXexcGood2 4 4 2 5" xfId="13919" xr:uid="{9F3E304E-7E4F-419D-BBA8-661E1E2828FD}"/>
    <cellStyle name="SAPBEXexcGood2 4 4 2 5 2" xfId="25417" xr:uid="{DC22FE06-7720-4B57-B203-CC484A8B5B24}"/>
    <cellStyle name="SAPBEXexcGood2 4 4 2 5 3" xfId="31442" xr:uid="{88D3E0ED-E552-473D-B60D-88957C85DAFF}"/>
    <cellStyle name="SAPBEXexcGood2 4 4 2 6" xfId="25418" xr:uid="{53540BFF-780C-4367-BD9B-81D815ADE5D5}"/>
    <cellStyle name="SAPBEXexcGood2 4 4 2 7" xfId="30323" xr:uid="{8816ABC3-EE4C-4C6B-8536-E166581F417C}"/>
    <cellStyle name="SAPBEXexcGood2 4 4 2 8" xfId="45100" xr:uid="{9A144E3A-3C50-4D7D-AD56-33ED85B5E9CA}"/>
    <cellStyle name="SAPBEXexcGood2 4 4 3" xfId="13920" xr:uid="{6567A34E-73B4-403E-ADEB-5E0FD80407EC}"/>
    <cellStyle name="SAPBEXexcGood2 4 4 3 2" xfId="25419" xr:uid="{9C6BDD55-E65B-4F9B-86B0-5A66127BF59C}"/>
    <cellStyle name="SAPBEXexcGood2 4 4 3 3" xfId="32331" xr:uid="{E58756B7-EA64-41EE-8E28-2BBF248FC745}"/>
    <cellStyle name="SAPBEXexcGood2 4 4 4" xfId="13921" xr:uid="{480A589C-375B-48C4-8DCF-168CC256DC6E}"/>
    <cellStyle name="SAPBEXexcGood2 4 4 4 2" xfId="25420" xr:uid="{58D290C8-D054-4A28-A9A6-1C4C175BCE57}"/>
    <cellStyle name="SAPBEXexcGood2 4 4 4 3" xfId="34480" xr:uid="{5FFCDA2F-939A-4034-982E-E9B196737E00}"/>
    <cellStyle name="SAPBEXexcGood2 4 4 5" xfId="13922" xr:uid="{CE9EB1AC-DE5E-4585-8234-0946E171512A}"/>
    <cellStyle name="SAPBEXexcGood2 4 4 5 2" xfId="25421" xr:uid="{36D25FAD-924E-4B48-90E9-B1B003A4445B}"/>
    <cellStyle name="SAPBEXexcGood2 4 4 5 3" xfId="31316" xr:uid="{E60C047A-AA22-4343-9706-DCFCF3B38F66}"/>
    <cellStyle name="SAPBEXexcGood2 4 4 6" xfId="13923" xr:uid="{E1A90A76-2CD4-456E-A0B2-01FDCD4D917D}"/>
    <cellStyle name="SAPBEXexcGood2 4 4 6 2" xfId="25422" xr:uid="{E69F2465-F543-4974-92F4-73667D7DC2E3}"/>
    <cellStyle name="SAPBEXexcGood2 4 4 6 3" xfId="31441" xr:uid="{29F08B37-F1A5-4740-98FC-45C5283F606B}"/>
    <cellStyle name="SAPBEXexcGood2 4 4 7" xfId="25423" xr:uid="{DD3E0A2E-F06D-4AFF-AB0F-EE315ADAE189}"/>
    <cellStyle name="SAPBEXexcGood2 4 4 8" xfId="30322" xr:uid="{19216AD6-8E58-4F8D-8E5B-49B79D104FB3}"/>
    <cellStyle name="SAPBEXexcGood2 4 4 9" xfId="45099" xr:uid="{867ACD03-5F17-413E-96E2-EA41C4F0F326}"/>
    <cellStyle name="SAPBEXexcGood2 4 5" xfId="13924" xr:uid="{569C353E-20DC-4B72-A9C2-1E474570333A}"/>
    <cellStyle name="SAPBEXexcGood2 4 5 2" xfId="13925" xr:uid="{9D59BFA3-78D2-4386-895D-BFB7780F45BD}"/>
    <cellStyle name="SAPBEXexcGood2 4 5 2 2" xfId="25424" xr:uid="{DF603D72-5E30-44A6-AAA1-BF0939EA5244}"/>
    <cellStyle name="SAPBEXexcGood2 4 5 2 3" xfId="32333" xr:uid="{A6051485-0468-41F8-A456-C24E01470541}"/>
    <cellStyle name="SAPBEXexcGood2 4 5 3" xfId="13926" xr:uid="{F1F45A07-27E1-46E6-868F-E04D855984F9}"/>
    <cellStyle name="SAPBEXexcGood2 4 5 3 2" xfId="25425" xr:uid="{6B640F83-0896-44BA-9D41-B458A870EBAD}"/>
    <cellStyle name="SAPBEXexcGood2 4 5 3 3" xfId="34482" xr:uid="{5E7D5418-49FB-402F-B9AD-3199C6DD9266}"/>
    <cellStyle name="SAPBEXexcGood2 4 5 4" xfId="13927" xr:uid="{3C134168-D579-4CB8-B771-2EDD174A9601}"/>
    <cellStyle name="SAPBEXexcGood2 4 5 4 2" xfId="25426" xr:uid="{92806965-6337-493B-92C6-1BD86BD07380}"/>
    <cellStyle name="SAPBEXexcGood2 4 5 4 3" xfId="31313" xr:uid="{090244F9-858B-4DE0-B905-943D7F0E95AC}"/>
    <cellStyle name="SAPBEXexcGood2 4 5 5" xfId="13928" xr:uid="{12EF7DCA-72B5-4560-974D-A51679DABF2D}"/>
    <cellStyle name="SAPBEXexcGood2 4 5 5 2" xfId="25427" xr:uid="{7174CA89-159B-4A90-95F6-57EE2ED87CDF}"/>
    <cellStyle name="SAPBEXexcGood2 4 5 5 3" xfId="33213" xr:uid="{CF3B494D-A0AB-4206-B353-EF007D378266}"/>
    <cellStyle name="SAPBEXexcGood2 4 5 6" xfId="25428" xr:uid="{A4E8D8E2-E765-40EC-BB8A-96EB8D52ACE1}"/>
    <cellStyle name="SAPBEXexcGood2 4 5 7" xfId="30324" xr:uid="{FFCDBA6C-5B79-45CB-A3F2-7F1E89BBC259}"/>
    <cellStyle name="SAPBEXexcGood2 4 5 8" xfId="45101" xr:uid="{405178FD-8BA7-4F1F-A71B-ED7923E21B01}"/>
    <cellStyle name="SAPBEXexcGood2 4 6" xfId="13929" xr:uid="{E74E3D34-E878-45BF-8D8F-019B4E2AC5E8}"/>
    <cellStyle name="SAPBEXexcGood2 4 6 2" xfId="25429" xr:uid="{083EA195-82F3-433D-884C-7A2AD8203E7B}"/>
    <cellStyle name="SAPBEXexcGood2 4 6 3" xfId="32326" xr:uid="{78671D93-8FC0-41BF-A9C1-B565317A643E}"/>
    <cellStyle name="SAPBEXexcGood2 4 7" xfId="13930" xr:uid="{2423C161-2E87-43CC-A751-8B401E89CBE9}"/>
    <cellStyle name="SAPBEXexcGood2 4 7 2" xfId="25430" xr:uid="{ACCA620D-C8BC-4437-AC94-F9D6A9CB5FD9}"/>
    <cellStyle name="SAPBEXexcGood2 4 7 3" xfId="34475" xr:uid="{DDBEF7B1-CEE4-457B-8954-2F56A9217921}"/>
    <cellStyle name="SAPBEXexcGood2 4 8" xfId="13931" xr:uid="{0EEE2A2B-FD46-41DE-89D4-1183767EEE24}"/>
    <cellStyle name="SAPBEXexcGood2 4 8 2" xfId="25431" xr:uid="{DA5D0980-90D3-4715-8944-CFB22CA450E4}"/>
    <cellStyle name="SAPBEXexcGood2 4 8 3" xfId="34113" xr:uid="{7643EBF4-9891-4C8E-8C9C-4E31D144217C}"/>
    <cellStyle name="SAPBEXexcGood2 4 9" xfId="13932" xr:uid="{B321FA33-BEEA-4522-8DBA-DB91E4D5A765}"/>
    <cellStyle name="SAPBEXexcGood2 4 9 2" xfId="25432" xr:uid="{42DE10E1-F8F1-4D75-9053-E4F8E4621A6F}"/>
    <cellStyle name="SAPBEXexcGood2 4 9 3" xfId="33587" xr:uid="{B3BE6EEA-7B72-4DF7-A3CA-F6EDA7B598F7}"/>
    <cellStyle name="SAPBEXexcGood2 5" xfId="13933" xr:uid="{6354514E-587F-408C-9602-F70423DED43E}"/>
    <cellStyle name="SAPBEXexcGood2 5 2" xfId="13934" xr:uid="{CC20EE2D-890C-41FD-9C00-AE49CD9AF4CB}"/>
    <cellStyle name="SAPBEXexcGood2 5 2 2" xfId="13935" xr:uid="{21D50741-85AE-4197-A538-69218C226000}"/>
    <cellStyle name="SAPBEXexcGood2 5 2 2 2" xfId="25433" xr:uid="{5BF05F0B-ABE2-48E8-B263-A74D51687489}"/>
    <cellStyle name="SAPBEXexcGood2 5 2 2 3" xfId="32335" xr:uid="{00F489CA-CB8B-4859-911A-5878C2421863}"/>
    <cellStyle name="SAPBEXexcGood2 5 2 3" xfId="13936" xr:uid="{11ADF6B8-EB9C-49AA-B62D-41A1DA95E1BB}"/>
    <cellStyle name="SAPBEXexcGood2 5 2 3 2" xfId="25434" xr:uid="{677780D6-28AF-46BE-8B2A-B13734DCCED7}"/>
    <cellStyle name="SAPBEXexcGood2 5 2 3 3" xfId="34484" xr:uid="{1BA06073-C088-4037-B190-FE68A8AB7D81}"/>
    <cellStyle name="SAPBEXexcGood2 5 2 4" xfId="13937" xr:uid="{E8A44AF6-07D7-495D-A8DB-49E87DBE9A36}"/>
    <cellStyle name="SAPBEXexcGood2 5 2 4 2" xfId="25435" xr:uid="{219938EB-F6D6-4231-87AE-F7E613224AA6}"/>
    <cellStyle name="SAPBEXexcGood2 5 2 4 3" xfId="34215" xr:uid="{A514738F-7540-4E3C-8CDD-BAFBE50193D1}"/>
    <cellStyle name="SAPBEXexcGood2 5 2 5" xfId="13938" xr:uid="{97A5DF57-3126-430D-999D-95957392755F}"/>
    <cellStyle name="SAPBEXexcGood2 5 2 5 2" xfId="25436" xr:uid="{72E260FC-174C-49C2-A59D-A8C58285D89B}"/>
    <cellStyle name="SAPBEXexcGood2 5 2 5 3" xfId="35930" xr:uid="{0420B919-9052-4ACC-B415-4390C530CDB7}"/>
    <cellStyle name="SAPBEXexcGood2 5 2 6" xfId="25437" xr:uid="{537B08EC-C4D4-47BA-BB44-632F5B04B178}"/>
    <cellStyle name="SAPBEXexcGood2 5 2 7" xfId="30326" xr:uid="{A7BA790F-2801-4051-9C7C-C7E765715B29}"/>
    <cellStyle name="SAPBEXexcGood2 5 2 8" xfId="45103" xr:uid="{69D712AB-F574-486A-B829-7A15C2D3956E}"/>
    <cellStyle name="SAPBEXexcGood2 5 3" xfId="13939" xr:uid="{B0D01341-913C-420C-BB78-6CE5C81554AE}"/>
    <cellStyle name="SAPBEXexcGood2 5 3 2" xfId="25438" xr:uid="{3D0CD853-C3BB-4883-96F6-612B76E33BAE}"/>
    <cellStyle name="SAPBEXexcGood2 5 3 3" xfId="32334" xr:uid="{F1396EBB-A49C-4DE1-9248-B44D3B036FFF}"/>
    <cellStyle name="SAPBEXexcGood2 5 4" xfId="13940" xr:uid="{147A3D3A-EBBD-48E2-B53F-45135B5DBD09}"/>
    <cellStyle name="SAPBEXexcGood2 5 4 2" xfId="25439" xr:uid="{3BFF0686-209F-4E0A-92A1-6218685257C6}"/>
    <cellStyle name="SAPBEXexcGood2 5 4 3" xfId="34483" xr:uid="{5A06DF61-6016-4395-9B4D-46EE5534C498}"/>
    <cellStyle name="SAPBEXexcGood2 5 5" xfId="13941" xr:uid="{4AB38A29-ED17-4775-8DE6-F64E3C9EC0AF}"/>
    <cellStyle name="SAPBEXexcGood2 5 5 2" xfId="25440" xr:uid="{DECEA59C-814F-4E04-ADBF-E0A5A12F0E49}"/>
    <cellStyle name="SAPBEXexcGood2 5 5 3" xfId="35591" xr:uid="{36AEFC2C-71B7-44E9-88D7-C7231DC372E8}"/>
    <cellStyle name="SAPBEXexcGood2 5 6" xfId="13942" xr:uid="{262FB1CE-B390-4FA6-BA08-7F285EB333C1}"/>
    <cellStyle name="SAPBEXexcGood2 5 6 2" xfId="25441" xr:uid="{AF693FA4-58A5-4A3E-91BA-87E464846547}"/>
    <cellStyle name="SAPBEXexcGood2 5 6 3" xfId="33209" xr:uid="{B2875F4B-10AE-4232-A138-90BF6BB98799}"/>
    <cellStyle name="SAPBEXexcGood2 5 7" xfId="25442" xr:uid="{5C99ECDE-E247-4B46-8CB3-E138DF17A87B}"/>
    <cellStyle name="SAPBEXexcGood2 5 8" xfId="30325" xr:uid="{5E5CD524-7459-46EB-BE96-D9B85E60263D}"/>
    <cellStyle name="SAPBEXexcGood2 5 9" xfId="45102" xr:uid="{4090291F-DCC8-4ED0-B5B3-3AFB2DCA185F}"/>
    <cellStyle name="SAPBEXexcGood2 6" xfId="13943" xr:uid="{C8727F1A-DD83-4189-A35A-81801D790B13}"/>
    <cellStyle name="SAPBEXexcGood2 6 2" xfId="13944" xr:uid="{98F429C0-0EBE-4A15-8331-D50EC5D28595}"/>
    <cellStyle name="SAPBEXexcGood2 6 2 2" xfId="13945" xr:uid="{DE23208A-8C22-4B7A-8BF3-A2CB625E42D3}"/>
    <cellStyle name="SAPBEXexcGood2 6 2 2 2" xfId="25443" xr:uid="{F7C24E33-FF68-4B53-B4C9-9FD9A9D3C576}"/>
    <cellStyle name="SAPBEXexcGood2 6 2 2 3" xfId="32337" xr:uid="{4BFCAFCE-E421-4EF2-863A-E97BD4C76A9B}"/>
    <cellStyle name="SAPBEXexcGood2 6 2 3" xfId="13946" xr:uid="{E45249C3-60A6-490C-93DD-D536A279CFEF}"/>
    <cellStyle name="SAPBEXexcGood2 6 2 3 2" xfId="25444" xr:uid="{3223606E-D7A8-445D-B182-5142A6EDF5A1}"/>
    <cellStyle name="SAPBEXexcGood2 6 2 3 3" xfId="34486" xr:uid="{473214CD-D86E-45F4-9E9A-79B176DCC170}"/>
    <cellStyle name="SAPBEXexcGood2 6 2 4" xfId="13947" xr:uid="{79FA0984-EA79-4F1F-B74B-FCD6CF0EF57C}"/>
    <cellStyle name="SAPBEXexcGood2 6 2 4 2" xfId="25445" xr:uid="{E928C4C7-5D6E-4F4E-AB60-68C5CC9DCC9D}"/>
    <cellStyle name="SAPBEXexcGood2 6 2 4 3" xfId="34216" xr:uid="{7169E880-68BB-4D9F-9C3F-98EF57F54C8E}"/>
    <cellStyle name="SAPBEXexcGood2 6 2 5" xfId="13948" xr:uid="{8DB7B904-9DFD-4120-A5A0-BD09D9D16230}"/>
    <cellStyle name="SAPBEXexcGood2 6 2 5 2" xfId="25446" xr:uid="{185D03AC-2685-4C6B-9A03-2C9897CFE52E}"/>
    <cellStyle name="SAPBEXexcGood2 6 2 5 3" xfId="35925" xr:uid="{B00BB1A5-14A0-45E5-B5C9-916625CC2CCE}"/>
    <cellStyle name="SAPBEXexcGood2 6 2 6" xfId="25447" xr:uid="{3110982A-2E98-42A7-B61D-62D29164C645}"/>
    <cellStyle name="SAPBEXexcGood2 6 2 7" xfId="30328" xr:uid="{C604D96D-142C-4304-8067-7131695CDB41}"/>
    <cellStyle name="SAPBEXexcGood2 6 2 8" xfId="45105" xr:uid="{C0E6AE1B-DC41-4184-AD3A-81273AB3B202}"/>
    <cellStyle name="SAPBEXexcGood2 6 3" xfId="13949" xr:uid="{01D84157-F496-476F-9AF1-CF5CFE0510E2}"/>
    <cellStyle name="SAPBEXexcGood2 6 3 2" xfId="25448" xr:uid="{A4944767-10FB-47EA-9F7A-02232A041A4B}"/>
    <cellStyle name="SAPBEXexcGood2 6 3 3" xfId="32336" xr:uid="{B1B02CE2-0E2A-431E-929E-55CE271B1F21}"/>
    <cellStyle name="SAPBEXexcGood2 6 4" xfId="13950" xr:uid="{A5255D8C-DE18-44DF-ABCC-747229238F37}"/>
    <cellStyle name="SAPBEXexcGood2 6 4 2" xfId="25449" xr:uid="{C8DCD2EB-684A-411B-A05C-264B28C86052}"/>
    <cellStyle name="SAPBEXexcGood2 6 4 3" xfId="34485" xr:uid="{FA98A764-407A-4267-B19F-9A54FD6705B3}"/>
    <cellStyle name="SAPBEXexcGood2 6 5" xfId="13951" xr:uid="{A6F2DEC2-4A4B-4C09-AA7D-970B0D42429B}"/>
    <cellStyle name="SAPBEXexcGood2 6 5 2" xfId="25450" xr:uid="{AAD34ADB-5A58-4692-9C20-CDC037260438}"/>
    <cellStyle name="SAPBEXexcGood2 6 5 3" xfId="35586" xr:uid="{28A1DBA2-B02D-47A3-B1F9-BEE52FC9B4DA}"/>
    <cellStyle name="SAPBEXexcGood2 6 6" xfId="13952" xr:uid="{36E4EDC4-6C8B-41AE-AE61-6A6BDFE04E2C}"/>
    <cellStyle name="SAPBEXexcGood2 6 6 2" xfId="25451" xr:uid="{2D7D14BD-67B3-495B-A436-684738D505A9}"/>
    <cellStyle name="SAPBEXexcGood2 6 6 3" xfId="33210" xr:uid="{7789ACC5-0702-4CFE-8DC6-D945820B2210}"/>
    <cellStyle name="SAPBEXexcGood2 6 7" xfId="25452" xr:uid="{0A88049B-EC97-4D00-96CE-141FB30CF94F}"/>
    <cellStyle name="SAPBEXexcGood2 6 8" xfId="30327" xr:uid="{7F726302-C245-42F8-AAE0-B2663F3E249F}"/>
    <cellStyle name="SAPBEXexcGood2 6 9" xfId="45104" xr:uid="{2B99652E-48FB-4196-AA92-3B012077C067}"/>
    <cellStyle name="SAPBEXexcGood2 7" xfId="13953" xr:uid="{32F61045-B10A-4101-8AC4-611027664318}"/>
    <cellStyle name="SAPBEXexcGood2 7 2" xfId="13954" xr:uid="{FC73FAE5-EDB6-45FC-8D18-D19D205F8D54}"/>
    <cellStyle name="SAPBEXexcGood2 7 2 2" xfId="13955" xr:uid="{5AB3BA11-4345-44EB-8D73-39DB3E6C89B7}"/>
    <cellStyle name="SAPBEXexcGood2 7 2 2 2" xfId="25453" xr:uid="{80E77C39-6EE6-49B3-BB4E-16C84D1866F7}"/>
    <cellStyle name="SAPBEXexcGood2 7 2 2 3" xfId="32339" xr:uid="{458F6F23-D4E8-456F-8782-73C045696B60}"/>
    <cellStyle name="SAPBEXexcGood2 7 2 3" xfId="13956" xr:uid="{74DE9C23-B356-40A3-BAA6-2C0B37A15224}"/>
    <cellStyle name="SAPBEXexcGood2 7 2 3 2" xfId="25454" xr:uid="{3D4D8C0B-EEA7-462F-ABAD-89B4F9619386}"/>
    <cellStyle name="SAPBEXexcGood2 7 2 3 3" xfId="34488" xr:uid="{A1D9EF37-5355-4C37-883C-4312A0410491}"/>
    <cellStyle name="SAPBEXexcGood2 7 2 4" xfId="13957" xr:uid="{ED4C97C8-A583-4F1B-9DC5-98391283F2D9}"/>
    <cellStyle name="SAPBEXexcGood2 7 2 4 2" xfId="25455" xr:uid="{92A79C47-9236-4AC1-A0A7-8F4C79DE9DB7}"/>
    <cellStyle name="SAPBEXexcGood2 7 2 4 3" xfId="34217" xr:uid="{AEE1E054-37CD-437C-8E6C-B023A0C74C65}"/>
    <cellStyle name="SAPBEXexcGood2 7 2 5" xfId="13958" xr:uid="{C5BEC2D0-403F-4E68-9647-A61C8F1967D2}"/>
    <cellStyle name="SAPBEXexcGood2 7 2 5 2" xfId="25456" xr:uid="{6D3D6DAC-7C62-4496-8A9E-856842BAEE6D}"/>
    <cellStyle name="SAPBEXexcGood2 7 2 5 3" xfId="35492" xr:uid="{60F25AA6-1A3D-4FA1-9EF4-AE9DB2A96381}"/>
    <cellStyle name="SAPBEXexcGood2 7 2 6" xfId="25457" xr:uid="{2DC9426E-F802-4A3A-B7F4-D7EBBB7868A6}"/>
    <cellStyle name="SAPBEXexcGood2 7 2 7" xfId="30330" xr:uid="{F83514E5-242E-4E43-91C3-CFE43808C22A}"/>
    <cellStyle name="SAPBEXexcGood2 7 2 8" xfId="45107" xr:uid="{A4A8298D-3F17-4A3F-B9CC-A4480B273301}"/>
    <cellStyle name="SAPBEXexcGood2 7 3" xfId="13959" xr:uid="{BC47C4B6-9214-4B98-97A6-C12EA6520B6F}"/>
    <cellStyle name="SAPBEXexcGood2 7 3 2" xfId="25458" xr:uid="{93B17BA7-CB78-4C26-94DE-3F394304DAEF}"/>
    <cellStyle name="SAPBEXexcGood2 7 3 3" xfId="32338" xr:uid="{86AF5633-D843-410E-87C0-348C672E3757}"/>
    <cellStyle name="SAPBEXexcGood2 7 4" xfId="13960" xr:uid="{34F2C0FB-2E88-44DA-A0BB-E98D82504882}"/>
    <cellStyle name="SAPBEXexcGood2 7 4 2" xfId="25459" xr:uid="{A443B978-61F8-4665-B7BA-B7AD458AD84C}"/>
    <cellStyle name="SAPBEXexcGood2 7 4 3" xfId="34487" xr:uid="{6B6163A8-9CF0-41F5-B747-E4DA7B8901B4}"/>
    <cellStyle name="SAPBEXexcGood2 7 5" xfId="13961" xr:uid="{268DC541-1DF8-420E-934C-5EE99B512D1A}"/>
    <cellStyle name="SAPBEXexcGood2 7 5 2" xfId="25460" xr:uid="{9820625F-C608-4776-BF0E-B1FFA9FAF04D}"/>
    <cellStyle name="SAPBEXexcGood2 7 5 3" xfId="31315" xr:uid="{BED9E015-8D9F-4D24-922C-C3ABF36A5E0B}"/>
    <cellStyle name="SAPBEXexcGood2 7 6" xfId="13962" xr:uid="{5F7373A8-EAA8-4D98-B6DD-E543E714FCCA}"/>
    <cellStyle name="SAPBEXexcGood2 7 6 2" xfId="25461" xr:uid="{8F9F80F5-C121-491E-8AD0-030B5A2811E0}"/>
    <cellStyle name="SAPBEXexcGood2 7 6 3" xfId="33211" xr:uid="{B7873D5A-D7AE-4C20-9C2A-5D0B66666639}"/>
    <cellStyle name="SAPBEXexcGood2 7 7" xfId="25462" xr:uid="{48B5934E-19C3-4970-A779-D7A21162E70F}"/>
    <cellStyle name="SAPBEXexcGood2 7 8" xfId="30329" xr:uid="{447F4A27-D122-47C1-8A1A-670646CE1667}"/>
    <cellStyle name="SAPBEXexcGood2 7 9" xfId="45106" xr:uid="{6B905367-A840-40A6-8816-FCD4FB1ACC88}"/>
    <cellStyle name="SAPBEXexcGood2 8" xfId="13963" xr:uid="{994295D0-95D1-4354-BA19-101FCD894489}"/>
    <cellStyle name="SAPBEXexcGood2 8 2" xfId="13964" xr:uid="{540DBFC7-A360-4630-A3B1-50EA7D326335}"/>
    <cellStyle name="SAPBEXexcGood2 8 2 2" xfId="25463" xr:uid="{7F6F2B69-EA6D-4B08-B250-643A50B8EC63}"/>
    <cellStyle name="SAPBEXexcGood2 8 2 3" xfId="32340" xr:uid="{BD994D7E-BACB-4BC5-9FA8-4B048E16499C}"/>
    <cellStyle name="SAPBEXexcGood2 8 3" xfId="13965" xr:uid="{6D97F3BE-FA51-408E-9B5F-6B0ACE6A6549}"/>
    <cellStyle name="SAPBEXexcGood2 8 3 2" xfId="25464" xr:uid="{74499B2E-D1E3-4197-B1C1-7FCEEFADBE97}"/>
    <cellStyle name="SAPBEXexcGood2 8 3 3" xfId="34489" xr:uid="{5A440112-86CE-4065-B6B3-57E1DA19D4FC}"/>
    <cellStyle name="SAPBEXexcGood2 8 4" xfId="13966" xr:uid="{D7AD5023-F488-469D-82EF-FEBACBEE4C6E}"/>
    <cellStyle name="SAPBEXexcGood2 8 4 2" xfId="25465" xr:uid="{7C9F6E72-A239-4C7A-BE11-B3D27CE15082}"/>
    <cellStyle name="SAPBEXexcGood2 8 4 3" xfId="31314" xr:uid="{65D5A9D2-D782-4981-BE3B-04BC11023587}"/>
    <cellStyle name="SAPBEXexcGood2 8 5" xfId="13967" xr:uid="{F5AB9B72-3CB6-4CF5-AA08-469FD49142DD}"/>
    <cellStyle name="SAPBEXexcGood2 8 5 2" xfId="25466" xr:uid="{AE8C526B-7488-4BC4-87E0-F658409C8A69}"/>
    <cellStyle name="SAPBEXexcGood2 8 5 3" xfId="33212" xr:uid="{B389B96F-318B-49F8-B90C-BD298F2CF33D}"/>
    <cellStyle name="SAPBEXexcGood2 8 6" xfId="25467" xr:uid="{79075CF1-7C8D-4BD0-84D4-B2C3897521C2}"/>
    <cellStyle name="SAPBEXexcGood2 8 7" xfId="30331" xr:uid="{1F9C50B5-8A32-47F5-9ECB-B980B00E34F6}"/>
    <cellStyle name="SAPBEXexcGood2 8 8" xfId="45108" xr:uid="{32D9EAFC-1985-418D-AE49-F61E35A63F60}"/>
    <cellStyle name="SAPBEXexcGood2 9" xfId="13968" xr:uid="{D6940226-7B07-4E82-9287-440B75D9BDC5}"/>
    <cellStyle name="SAPBEXexcGood2 9 2" xfId="25468" xr:uid="{D338A6B9-CF0D-4D41-9E85-ADCEB9FE8A8F}"/>
    <cellStyle name="SAPBEXexcGood2 9 3" xfId="32307" xr:uid="{17A89BC8-3579-47CA-854D-815470D043D8}"/>
    <cellStyle name="SAPBEXexcGood2_2011 reporting package LFHK Send V8" xfId="43826" xr:uid="{7705F2F0-E791-4669-95E5-FE5397A43B1B}"/>
    <cellStyle name="SAPBEXexcGood3" xfId="13969" xr:uid="{58840A1F-D325-46F4-9D9D-861AA1A927A8}"/>
    <cellStyle name="SAPBEXexcGood3 10" xfId="13970" xr:uid="{2CC4C10D-4351-4BE2-8231-A20F61BC694A}"/>
    <cellStyle name="SAPBEXexcGood3 10 2" xfId="25469" xr:uid="{FB2F6883-5D80-44B2-99B2-39969EABF69D}"/>
    <cellStyle name="SAPBEXexcGood3 10 3" xfId="34490" xr:uid="{C9AD1130-29C0-4303-8660-85AA796F25E0}"/>
    <cellStyle name="SAPBEXexcGood3 11" xfId="13971" xr:uid="{B5C54C41-85BE-4D07-AFDE-8F10BF994865}"/>
    <cellStyle name="SAPBEXexcGood3 11 2" xfId="25470" xr:uid="{34D875DA-E890-4196-9228-6ADB149ABC0D}"/>
    <cellStyle name="SAPBEXexcGood3 11 3" xfId="34524" xr:uid="{C691895A-2823-4E74-B903-396FCEA39AF8}"/>
    <cellStyle name="SAPBEXexcGood3 12" xfId="13972" xr:uid="{BBA358FD-0980-4412-A2F6-0055A4B41AF0}"/>
    <cellStyle name="SAPBEXexcGood3 12 2" xfId="25471" xr:uid="{95212C7B-6B23-4134-B51E-036ED7CF277C}"/>
    <cellStyle name="SAPBEXexcGood3 12 3" xfId="33917" xr:uid="{0866D2DC-87B9-456D-BADE-2FF6D41BBFCA}"/>
    <cellStyle name="SAPBEXexcGood3 13" xfId="25472" xr:uid="{2D33B098-7948-4684-A7DC-446DFFC704CB}"/>
    <cellStyle name="SAPBEXexcGood3 14" xfId="30332" xr:uid="{0C8C0F4B-A701-4D34-B307-26D736632446}"/>
    <cellStyle name="SAPBEXexcGood3 15" xfId="45109" xr:uid="{D328832B-7010-4E05-973D-8A61A3F44D39}"/>
    <cellStyle name="SAPBEXexcGood3 2" xfId="13973" xr:uid="{2852E0E9-A65E-43B7-BF54-06E9D5D13C3A}"/>
    <cellStyle name="SAPBEXexcGood3 2 10" xfId="25473" xr:uid="{81D3CD43-A589-4ED0-9167-E75AC027FBA6}"/>
    <cellStyle name="SAPBEXexcGood3 2 11" xfId="30333" xr:uid="{902693EB-7418-43ED-A6D2-B9BCBC93A989}"/>
    <cellStyle name="SAPBEXexcGood3 2 12" xfId="45110" xr:uid="{894DF3F5-400D-437B-88F9-741F699F4841}"/>
    <cellStyle name="SAPBEXexcGood3 2 2" xfId="13974" xr:uid="{4CC5059F-E4BC-4683-86B7-17DE29782E29}"/>
    <cellStyle name="SAPBEXexcGood3 2 2 2" xfId="13975" xr:uid="{064C4961-992C-40E7-88B4-1E0867D5976F}"/>
    <cellStyle name="SAPBEXexcGood3 2 2 2 2" xfId="13976" xr:uid="{1D2CF1E3-1142-4435-8CAA-97DB408CD9E9}"/>
    <cellStyle name="SAPBEXexcGood3 2 2 2 2 2" xfId="25474" xr:uid="{7BB01245-1557-478B-BE83-2F01A871719B}"/>
    <cellStyle name="SAPBEXexcGood3 2 2 2 2 3" xfId="32344" xr:uid="{C90017D0-2C00-49D4-B641-68DDD7FE7701}"/>
    <cellStyle name="SAPBEXexcGood3 2 2 2 3" xfId="13977" xr:uid="{84851307-9C7C-4A74-AF96-1BD8023024A4}"/>
    <cellStyle name="SAPBEXexcGood3 2 2 2 3 2" xfId="25475" xr:uid="{92FF7101-42DD-4F61-A13E-523855A98DB4}"/>
    <cellStyle name="SAPBEXexcGood3 2 2 2 3 3" xfId="34493" xr:uid="{1DF6FFA0-4EDD-46FC-B3CA-8418B7FC184A}"/>
    <cellStyle name="SAPBEXexcGood3 2 2 2 4" xfId="13978" xr:uid="{ECE966F8-BAEA-4EB6-A9B3-681C6F9B68DD}"/>
    <cellStyle name="SAPBEXexcGood3 2 2 2 4 2" xfId="25476" xr:uid="{64496B96-7E6D-4BBD-A855-088E7D09995A}"/>
    <cellStyle name="SAPBEXexcGood3 2 2 2 4 3" xfId="35594" xr:uid="{33BEA78A-4085-4788-9CED-DB3261B4ED88}"/>
    <cellStyle name="SAPBEXexcGood3 2 2 2 5" xfId="13979" xr:uid="{FBDD8D5F-3DE2-482F-BCA1-43D04D240B31}"/>
    <cellStyle name="SAPBEXexcGood3 2 2 2 5 2" xfId="25477" xr:uid="{C318AFC5-A9D8-42E6-A967-4BB73419960D}"/>
    <cellStyle name="SAPBEXexcGood3 2 2 2 5 3" xfId="33214" xr:uid="{627BFE95-417C-4753-B2B8-32E99FBF2A80}"/>
    <cellStyle name="SAPBEXexcGood3 2 2 2 6" xfId="25478" xr:uid="{D15DAC50-232E-4D7D-8670-AB4D98939AAC}"/>
    <cellStyle name="SAPBEXexcGood3 2 2 2 7" xfId="30335" xr:uid="{70D2EE5E-D05C-486C-8006-8ACAEA3F56E7}"/>
    <cellStyle name="SAPBEXexcGood3 2 2 2 8" xfId="45112" xr:uid="{44451CB6-A7F4-4E00-9B5C-09589BDA8F2E}"/>
    <cellStyle name="SAPBEXexcGood3 2 2 3" xfId="13980" xr:uid="{0478FE35-6508-44D4-9EAE-5C48C4040D7A}"/>
    <cellStyle name="SAPBEXexcGood3 2 2 3 2" xfId="25479" xr:uid="{76EDA20C-BEF8-48C1-AD81-F3042FDA80B8}"/>
    <cellStyle name="SAPBEXexcGood3 2 2 3 3" xfId="32343" xr:uid="{4D4E3DB4-F545-4B4E-AED9-0EEE0D0C7ECD}"/>
    <cellStyle name="SAPBEXexcGood3 2 2 4" xfId="13981" xr:uid="{C3F84D2A-2CB5-4B4F-9714-22707557D058}"/>
    <cellStyle name="SAPBEXexcGood3 2 2 4 2" xfId="25480" xr:uid="{FB1E632F-B0F8-4385-A535-FE1C6C45EA9A}"/>
    <cellStyle name="SAPBEXexcGood3 2 2 4 3" xfId="34492" xr:uid="{0662ACC3-04EA-4429-8D61-FA6FEB128BB3}"/>
    <cellStyle name="SAPBEXexcGood3 2 2 5" xfId="13982" xr:uid="{5F917062-DEE9-4C9A-9F6A-CF21C582E915}"/>
    <cellStyle name="SAPBEXexcGood3 2 2 5 2" xfId="25481" xr:uid="{DB7D1A19-42DA-4A64-97D0-12A241BA0F3B}"/>
    <cellStyle name="SAPBEXexcGood3 2 2 5 3" xfId="30952" xr:uid="{69A4DA33-380C-4D0C-B67B-744B35444E41}"/>
    <cellStyle name="SAPBEXexcGood3 2 2 6" xfId="13983" xr:uid="{292A3308-A108-4AC0-91F4-6A2AB767CC6C}"/>
    <cellStyle name="SAPBEXexcGood3 2 2 6 2" xfId="25482" xr:uid="{D9E387D0-69E1-4F24-84C0-8215D9948903}"/>
    <cellStyle name="SAPBEXexcGood3 2 2 6 3" xfId="33216" xr:uid="{7FFEAC4E-F507-451C-ACAC-11A1C0EC779A}"/>
    <cellStyle name="SAPBEXexcGood3 2 2 7" xfId="25483" xr:uid="{C17443B1-E23E-4629-AA61-39F58572E8E5}"/>
    <cellStyle name="SAPBEXexcGood3 2 2 8" xfId="30334" xr:uid="{52D5B650-D04F-40DB-AD08-4B80DA0D38EF}"/>
    <cellStyle name="SAPBEXexcGood3 2 2 9" xfId="45111" xr:uid="{5D1FB351-D5F5-42C0-B57C-BE0BC8D56473}"/>
    <cellStyle name="SAPBEXexcGood3 2 3" xfId="13984" xr:uid="{4CE8BD03-C55D-42FD-BC01-379587146F76}"/>
    <cellStyle name="SAPBEXexcGood3 2 3 2" xfId="13985" xr:uid="{3198C0A2-D0D4-48ED-81CE-2093FE66D206}"/>
    <cellStyle name="SAPBEXexcGood3 2 3 2 2" xfId="13986" xr:uid="{5659B89E-D1E8-4A1A-BD02-E20A81989AF3}"/>
    <cellStyle name="SAPBEXexcGood3 2 3 2 2 2" xfId="25484" xr:uid="{D038B136-03C8-41B5-A2A3-C371739A4E57}"/>
    <cellStyle name="SAPBEXexcGood3 2 3 2 2 3" xfId="32346" xr:uid="{93685070-3395-46F4-AB29-7D7A1DFD43C8}"/>
    <cellStyle name="SAPBEXexcGood3 2 3 2 3" xfId="13987" xr:uid="{53E661E3-FDA3-44FD-98DB-132C3B894FA9}"/>
    <cellStyle name="SAPBEXexcGood3 2 3 2 3 2" xfId="25485" xr:uid="{B70BD950-9479-4860-9B7B-623EE7D068D3}"/>
    <cellStyle name="SAPBEXexcGood3 2 3 2 3 3" xfId="34495" xr:uid="{FA524787-8646-4E0E-BD48-88DDBD195EEC}"/>
    <cellStyle name="SAPBEXexcGood3 2 3 2 4" xfId="13988" xr:uid="{614383CB-8573-4D46-94FD-A36F533D1366}"/>
    <cellStyle name="SAPBEXexcGood3 2 3 2 4 2" xfId="25486" xr:uid="{F39A9042-955B-45A5-A716-C148CBCDB749}"/>
    <cellStyle name="SAPBEXexcGood3 2 3 2 4 3" xfId="31312" xr:uid="{122CD860-305C-48BD-B08B-507E975B0404}"/>
    <cellStyle name="SAPBEXexcGood3 2 3 2 5" xfId="13989" xr:uid="{8DB04B99-F466-48D2-8061-F96355576A2F}"/>
    <cellStyle name="SAPBEXexcGood3 2 3 2 5 2" xfId="25487" xr:uid="{FCCE0C34-92CC-4576-A0CC-0C8B390D7F5D}"/>
    <cellStyle name="SAPBEXexcGood3 2 3 2 5 3" xfId="35211" xr:uid="{C97FD5CD-113E-474B-B227-0CC53EE92244}"/>
    <cellStyle name="SAPBEXexcGood3 2 3 2 6" xfId="25488" xr:uid="{3EA0139B-BB0D-4B7F-8F73-F6CEC3BF5B85}"/>
    <cellStyle name="SAPBEXexcGood3 2 3 2 7" xfId="30337" xr:uid="{EBA95AE4-6220-42B7-A1A1-A6E15BDFE4E6}"/>
    <cellStyle name="SAPBEXexcGood3 2 3 2 8" xfId="45114" xr:uid="{747D8ACE-5A97-4C98-B364-D343FA2E0225}"/>
    <cellStyle name="SAPBEXexcGood3 2 3 3" xfId="13990" xr:uid="{245BEE2E-79BB-4196-8CAB-0B3E4720DF44}"/>
    <cellStyle name="SAPBEXexcGood3 2 3 3 2" xfId="25489" xr:uid="{DAC5E22D-370D-417C-815B-8565C0E246E9}"/>
    <cellStyle name="SAPBEXexcGood3 2 3 3 3" xfId="32345" xr:uid="{322B0896-90F2-4A16-A6A3-F5097DA6B208}"/>
    <cellStyle name="SAPBEXexcGood3 2 3 4" xfId="13991" xr:uid="{BBA454F3-91A6-4C26-8BD7-9A512B527F79}"/>
    <cellStyle name="SAPBEXexcGood3 2 3 4 2" xfId="25490" xr:uid="{E1201646-00A8-4339-A52D-1994E3FF29FE}"/>
    <cellStyle name="SAPBEXexcGood3 2 3 4 3" xfId="34494" xr:uid="{ABE10388-228E-413D-8F10-006B07139E92}"/>
    <cellStyle name="SAPBEXexcGood3 2 3 5" xfId="13992" xr:uid="{C5D43E14-F973-4D79-BA03-2C6625802037}"/>
    <cellStyle name="SAPBEXexcGood3 2 3 5 2" xfId="25491" xr:uid="{4AC51BA4-62AA-4AB1-BE68-B2EC23EC94D2}"/>
    <cellStyle name="SAPBEXexcGood3 2 3 5 3" xfId="34526" xr:uid="{E3E67142-1D3E-48D3-8CD2-5F7972CB09D1}"/>
    <cellStyle name="SAPBEXexcGood3 2 3 6" xfId="13993" xr:uid="{B313CE2A-C5EB-4C58-B77C-78249BD59A50}"/>
    <cellStyle name="SAPBEXexcGood3 2 3 6 2" xfId="25492" xr:uid="{34003687-25CC-4B21-911A-B8E4F0516517}"/>
    <cellStyle name="SAPBEXexcGood3 2 3 6 3" xfId="33918" xr:uid="{6AAC1A35-2DA7-4021-8488-E42728260766}"/>
    <cellStyle name="SAPBEXexcGood3 2 3 7" xfId="25493" xr:uid="{454E2709-8A25-42D2-A683-16072B5B4814}"/>
    <cellStyle name="SAPBEXexcGood3 2 3 8" xfId="30336" xr:uid="{F6E6BD6A-0B77-454A-BFB0-C256AA7B3835}"/>
    <cellStyle name="SAPBEXexcGood3 2 3 9" xfId="45113" xr:uid="{D71B44FC-3719-489E-B801-4DC0C014FF35}"/>
    <cellStyle name="SAPBEXexcGood3 2 4" xfId="13994" xr:uid="{405C8ECD-73F8-4C76-ABF0-B522C5C0C3B3}"/>
    <cellStyle name="SAPBEXexcGood3 2 4 2" xfId="13995" xr:uid="{A26E7996-D920-4DD1-B297-73440F4DB80A}"/>
    <cellStyle name="SAPBEXexcGood3 2 4 2 2" xfId="13996" xr:uid="{03759577-6CAE-4CF1-ACB7-C81FFF0CEDD7}"/>
    <cellStyle name="SAPBEXexcGood3 2 4 2 2 2" xfId="25494" xr:uid="{907342D1-5A7B-452A-9059-DCCC78EFCC5A}"/>
    <cellStyle name="SAPBEXexcGood3 2 4 2 2 3" xfId="32348" xr:uid="{287AC7B4-852B-43AB-8668-B772B5A5343A}"/>
    <cellStyle name="SAPBEXexcGood3 2 4 2 3" xfId="13997" xr:uid="{29DBFD3E-F8CA-4BE1-8BC9-40846A61AC84}"/>
    <cellStyle name="SAPBEXexcGood3 2 4 2 3 2" xfId="25495" xr:uid="{FA9C415E-9825-49A6-92EF-DF4CE50CBCF4}"/>
    <cellStyle name="SAPBEXexcGood3 2 4 2 3 3" xfId="34497" xr:uid="{7F08EE88-52F1-4BDD-928D-D29972467C8B}"/>
    <cellStyle name="SAPBEXexcGood3 2 4 2 4" xfId="13998" xr:uid="{8B1F1DB1-F483-4241-919D-EF784B25D353}"/>
    <cellStyle name="SAPBEXexcGood3 2 4 2 4 2" xfId="25496" xr:uid="{369CA064-8095-4E1A-A09F-0E7255E8DCDE}"/>
    <cellStyle name="SAPBEXexcGood3 2 4 2 4 3" xfId="35595" xr:uid="{33C5FC1E-9EEA-467F-97F9-D456B3D63E21}"/>
    <cellStyle name="SAPBEXexcGood3 2 4 2 5" xfId="13999" xr:uid="{B724E72F-CC2A-4BE6-B717-FBC16C1DBBDE}"/>
    <cellStyle name="SAPBEXexcGood3 2 4 2 5 2" xfId="25497" xr:uid="{CA7F3EB3-6C48-4500-91FF-440A996AC88E}"/>
    <cellStyle name="SAPBEXexcGood3 2 4 2 5 3" xfId="33215" xr:uid="{8B0373D3-9A25-4D9C-8CFE-D5010B21D5F3}"/>
    <cellStyle name="SAPBEXexcGood3 2 4 2 6" xfId="25498" xr:uid="{E3998AA6-FFD8-4613-ACA7-0D47582BE1F6}"/>
    <cellStyle name="SAPBEXexcGood3 2 4 2 7" xfId="30339" xr:uid="{DB9D3364-341D-4333-8632-5A3944348A0B}"/>
    <cellStyle name="SAPBEXexcGood3 2 4 2 8" xfId="45116" xr:uid="{18E2012C-1001-4C59-961C-B552C4E46A81}"/>
    <cellStyle name="SAPBEXexcGood3 2 4 3" xfId="14000" xr:uid="{3AA987F9-F9B3-497D-94AD-815123B53C18}"/>
    <cellStyle name="SAPBEXexcGood3 2 4 3 2" xfId="25499" xr:uid="{E3B98F38-8682-4894-B0E0-A27E567C5DE0}"/>
    <cellStyle name="SAPBEXexcGood3 2 4 3 3" xfId="32347" xr:uid="{D3D82396-7AB2-46E2-87D6-AF0350724296}"/>
    <cellStyle name="SAPBEXexcGood3 2 4 4" xfId="14001" xr:uid="{FAE0467A-A0D0-4F2C-A2AA-CED38D45E4F8}"/>
    <cellStyle name="SAPBEXexcGood3 2 4 4 2" xfId="25500" xr:uid="{A7DC75DA-F4D4-468B-8363-50BB6A2A670D}"/>
    <cellStyle name="SAPBEXexcGood3 2 4 4 3" xfId="34496" xr:uid="{0C7B269E-0996-4402-97F8-0D817E27F608}"/>
    <cellStyle name="SAPBEXexcGood3 2 4 5" xfId="14002" xr:uid="{E7AD5775-44FE-4092-B28B-503E318AC14A}"/>
    <cellStyle name="SAPBEXexcGood3 2 4 5 2" xfId="25501" xr:uid="{257055BE-0930-4C4B-B67B-001BDE736EB0}"/>
    <cellStyle name="SAPBEXexcGood3 2 4 5 3" xfId="34527" xr:uid="{DF12FE3D-9833-4D99-B370-5E7143DA457B}"/>
    <cellStyle name="SAPBEXexcGood3 2 4 6" xfId="14003" xr:uid="{57795CBB-348F-4A3F-9313-61B4491E58A5}"/>
    <cellStyle name="SAPBEXexcGood3 2 4 6 2" xfId="25502" xr:uid="{8252654B-BA98-44E3-ABBA-3CB6B7752350}"/>
    <cellStyle name="SAPBEXexcGood3 2 4 6 3" xfId="31439" xr:uid="{7CFF5621-87CC-42E1-8F13-509825D7B4E9}"/>
    <cellStyle name="SAPBEXexcGood3 2 4 7" xfId="25503" xr:uid="{6F2AE4B3-45D9-4734-9596-ED52AA5201A1}"/>
    <cellStyle name="SAPBEXexcGood3 2 4 8" xfId="30338" xr:uid="{C7373BFF-117C-440D-B0C8-7CF2391A9AA2}"/>
    <cellStyle name="SAPBEXexcGood3 2 4 9" xfId="45115" xr:uid="{6A062F68-76BF-43BD-B097-80FB83753699}"/>
    <cellStyle name="SAPBEXexcGood3 2 5" xfId="14004" xr:uid="{5A39D560-A057-473B-97A3-6BB30F32DFA6}"/>
    <cellStyle name="SAPBEXexcGood3 2 5 2" xfId="14005" xr:uid="{07F43982-A28F-48CA-AC30-A749EF0F95A9}"/>
    <cellStyle name="SAPBEXexcGood3 2 5 2 2" xfId="25504" xr:uid="{61C5E9F6-3294-4FD9-8D20-0BD3364A1750}"/>
    <cellStyle name="SAPBEXexcGood3 2 5 2 3" xfId="32349" xr:uid="{66BB1D4A-5884-4851-81DA-72A845C43707}"/>
    <cellStyle name="SAPBEXexcGood3 2 5 3" xfId="14006" xr:uid="{5F488E8A-C615-4B2F-BADE-AA06B69261D5}"/>
    <cellStyle name="SAPBEXexcGood3 2 5 3 2" xfId="25505" xr:uid="{A3DEAA82-42F1-4A7D-9C40-8912D87B6205}"/>
    <cellStyle name="SAPBEXexcGood3 2 5 3 3" xfId="34498" xr:uid="{74FB585F-AEF0-4C58-B221-D42AE7F3BD43}"/>
    <cellStyle name="SAPBEXexcGood3 2 5 4" xfId="14007" xr:uid="{77CFC714-B0D1-47BF-B76B-C0E82911F6A0}"/>
    <cellStyle name="SAPBEXexcGood3 2 5 4 2" xfId="25506" xr:uid="{AF28C461-3A56-4723-A360-379CF542BDA5}"/>
    <cellStyle name="SAPBEXexcGood3 2 5 4 3" xfId="34528" xr:uid="{E4A7BEF0-1446-43D4-93FE-26469266D81E}"/>
    <cellStyle name="SAPBEXexcGood3 2 5 5" xfId="14008" xr:uid="{44959AEA-924C-4380-932E-C6724980E0C4}"/>
    <cellStyle name="SAPBEXexcGood3 2 5 5 2" xfId="25507" xr:uid="{ADCADF90-FD56-42D9-89BF-59842BA71F45}"/>
    <cellStyle name="SAPBEXexcGood3 2 5 5 3" xfId="33919" xr:uid="{7941ED9B-C1B8-4AB1-9F07-25EAECDD1643}"/>
    <cellStyle name="SAPBEXexcGood3 2 5 6" xfId="25508" xr:uid="{748E4628-83C7-4227-9E83-BFB3C037C381}"/>
    <cellStyle name="SAPBEXexcGood3 2 5 7" xfId="30340" xr:uid="{FB17B637-D171-4E85-8356-E0DE03C55955}"/>
    <cellStyle name="SAPBEXexcGood3 2 5 8" xfId="45117" xr:uid="{6B05FEF8-9896-4CED-A8EA-750C25F30EE4}"/>
    <cellStyle name="SAPBEXexcGood3 2 6" xfId="14009" xr:uid="{FA9BED30-855D-4263-BEA9-BA87822F93CA}"/>
    <cellStyle name="SAPBEXexcGood3 2 6 2" xfId="25509" xr:uid="{9E5C46C1-FDB5-43FD-8B11-68E1DD1CF9B2}"/>
    <cellStyle name="SAPBEXexcGood3 2 6 3" xfId="32342" xr:uid="{BA5200C1-195F-421D-8D59-56E3362344FF}"/>
    <cellStyle name="SAPBEXexcGood3 2 7" xfId="14010" xr:uid="{5DE73C5A-49FE-415E-BDEC-21CC2299BC55}"/>
    <cellStyle name="SAPBEXexcGood3 2 7 2" xfId="25510" xr:uid="{1A234146-3F23-4E7B-9F30-67105AAD203F}"/>
    <cellStyle name="SAPBEXexcGood3 2 7 3" xfId="34491" xr:uid="{D7D0B5E5-A623-44A9-B4E2-FC4C7C6F5DBA}"/>
    <cellStyle name="SAPBEXexcGood3 2 8" xfId="14011" xr:uid="{A16B3A3D-1DCF-4CB0-92CC-5018907DB7D4}"/>
    <cellStyle name="SAPBEXexcGood3 2 8 2" xfId="25511" xr:uid="{1E2322FD-A914-49E1-9BD0-ABDFF609B899}"/>
    <cellStyle name="SAPBEXexcGood3 2 8 3" xfId="34525" xr:uid="{DC94D7A3-651F-4F56-9FBE-F47E63ED4637}"/>
    <cellStyle name="SAPBEXexcGood3 2 9" xfId="14012" xr:uid="{8EF48DA9-B0E5-4F1F-B50A-AC042CB0D973}"/>
    <cellStyle name="SAPBEXexcGood3 2 9 2" xfId="25512" xr:uid="{36F7BACB-1580-453B-B0A4-1E31BB68256E}"/>
    <cellStyle name="SAPBEXexcGood3 2 9 3" xfId="31440" xr:uid="{10D92E0B-1DA9-46DD-83EC-232F242C48C9}"/>
    <cellStyle name="SAPBEXexcGood3 3" xfId="14013" xr:uid="{9430802D-0423-4080-854F-99CEE31833CF}"/>
    <cellStyle name="SAPBEXexcGood3 3 10" xfId="14014" xr:uid="{0D11A609-AAED-4670-BFC3-902D6934733F}"/>
    <cellStyle name="SAPBEXexcGood3 3 10 2" xfId="25513" xr:uid="{227E76AE-99DF-4139-9E39-373F01333056}"/>
    <cellStyle name="SAPBEXexcGood3 3 10 3" xfId="36079" xr:uid="{675A671C-9744-4DE4-B3B0-697BE4569E99}"/>
    <cellStyle name="SAPBEXexcGood3 3 11" xfId="25514" xr:uid="{74789F2F-5F0A-45A8-BDE5-9C512655456E}"/>
    <cellStyle name="SAPBEXexcGood3 3 12" xfId="30341" xr:uid="{31A0B579-9F74-4CCB-9916-0E29C7A4465A}"/>
    <cellStyle name="SAPBEXexcGood3 3 13" xfId="45118" xr:uid="{B6C43B47-1C6E-4C6F-A3BE-3A914AF22C00}"/>
    <cellStyle name="SAPBEXexcGood3 3 2" xfId="14015" xr:uid="{A8631450-8246-4DBB-B1A8-E2EFF89E88CD}"/>
    <cellStyle name="SAPBEXexcGood3 3 2 2" xfId="14016" xr:uid="{89EF2793-8144-44FA-9459-66BEABA7A405}"/>
    <cellStyle name="SAPBEXexcGood3 3 2 2 2" xfId="14017" xr:uid="{FE926B54-06FA-4E21-B661-A0F352499122}"/>
    <cellStyle name="SAPBEXexcGood3 3 2 2 2 2" xfId="25515" xr:uid="{917076E9-FBF1-45C1-8064-372E02E4CACB}"/>
    <cellStyle name="SAPBEXexcGood3 3 2 2 2 3" xfId="32352" xr:uid="{A7ED2EE0-3813-458D-A33A-B977B2CB5A22}"/>
    <cellStyle name="SAPBEXexcGood3 3 2 2 3" xfId="14018" xr:uid="{AAD40615-FA62-428F-9823-5F4CCED45DA2}"/>
    <cellStyle name="SAPBEXexcGood3 3 2 2 3 2" xfId="25516" xr:uid="{2049ACF9-1E79-4135-AA4D-A96592A27634}"/>
    <cellStyle name="SAPBEXexcGood3 3 2 2 3 3" xfId="34501" xr:uid="{8B8E0781-0476-41D9-84D8-C9E9275282F4}"/>
    <cellStyle name="SAPBEXexcGood3 3 2 2 4" xfId="14019" xr:uid="{6DF737C6-A1C1-43A7-9EE0-64ABB655BE27}"/>
    <cellStyle name="SAPBEXexcGood3 3 2 2 4 2" xfId="25517" xr:uid="{BD9FEAB1-FDB0-4C12-9871-B1DD70336500}"/>
    <cellStyle name="SAPBEXexcGood3 3 2 2 4 3" xfId="34530" xr:uid="{9DBF47C4-E9A2-43F3-A355-BE8E668BFBB6}"/>
    <cellStyle name="SAPBEXexcGood3 3 2 2 5" xfId="14020" xr:uid="{378A0DA3-83C2-4EF8-9E40-F1EDE0D30249}"/>
    <cellStyle name="SAPBEXexcGood3 3 2 2 5 2" xfId="25518" xr:uid="{4CD3BFFD-7659-46B9-84F2-9B345B3748B4}"/>
    <cellStyle name="SAPBEXexcGood3 3 2 2 5 3" xfId="33607" xr:uid="{AB6E1075-60EE-41B9-8AE4-09AE33C93F39}"/>
    <cellStyle name="SAPBEXexcGood3 3 2 2 6" xfId="25519" xr:uid="{B9904DAF-8092-4567-AF01-007E5158F20B}"/>
    <cellStyle name="SAPBEXexcGood3 3 2 2 7" xfId="30343" xr:uid="{C4BC23C8-2F18-4E22-92CF-D540019FC4D5}"/>
    <cellStyle name="SAPBEXexcGood3 3 2 2 8" xfId="45120" xr:uid="{376A24EA-4FC8-42D2-8E8D-BA24B15CA4FF}"/>
    <cellStyle name="SAPBEXexcGood3 3 2 3" xfId="14021" xr:uid="{0A4E7992-3150-4E36-BB20-91F4A4CA2CF5}"/>
    <cellStyle name="SAPBEXexcGood3 3 2 3 2" xfId="25520" xr:uid="{F0081D0A-C78B-4C32-BDA4-9F54657E2F0E}"/>
    <cellStyle name="SAPBEXexcGood3 3 2 3 3" xfId="32351" xr:uid="{5C1FAA16-78FF-4A5B-859B-89C15D029621}"/>
    <cellStyle name="SAPBEXexcGood3 3 2 4" xfId="14022" xr:uid="{71389BD5-E7A3-47A0-A45B-A5548FEA0F44}"/>
    <cellStyle name="SAPBEXexcGood3 3 2 4 2" xfId="25521" xr:uid="{6F18ACA9-7D34-4989-B652-BE27BD944C64}"/>
    <cellStyle name="SAPBEXexcGood3 3 2 4 3" xfId="34500" xr:uid="{455BEDA8-5772-42C0-AD36-629A0FD69A79}"/>
    <cellStyle name="SAPBEXexcGood3 3 2 5" xfId="14023" xr:uid="{63E7C8C2-EDC1-4698-8A62-8E575E24700A}"/>
    <cellStyle name="SAPBEXexcGood3 3 2 5 2" xfId="25522" xr:uid="{FD8323B8-140F-411B-BA7F-C0E90297942C}"/>
    <cellStyle name="SAPBEXexcGood3 3 2 5 3" xfId="34529" xr:uid="{6B69D645-A9C5-4F8E-BA4F-4E70120D4D84}"/>
    <cellStyle name="SAPBEXexcGood3 3 2 6" xfId="14024" xr:uid="{753DC4B3-6866-45C3-A662-25A74B09E239}"/>
    <cellStyle name="SAPBEXexcGood3 3 2 6 2" xfId="25523" xr:uid="{09B18AE4-FB54-4F8D-A0F4-CB927F5C0B2A}"/>
    <cellStyle name="SAPBEXexcGood3 3 2 6 3" xfId="31438" xr:uid="{0B209837-A561-4856-A4B2-3722D7A141A0}"/>
    <cellStyle name="SAPBEXexcGood3 3 2 7" xfId="25524" xr:uid="{12B39A0C-999B-442C-99E8-FFBD8DF2E34B}"/>
    <cellStyle name="SAPBEXexcGood3 3 2 8" xfId="30342" xr:uid="{84C9F51E-E703-4D01-A194-80022BE3884A}"/>
    <cellStyle name="SAPBEXexcGood3 3 2 9" xfId="45119" xr:uid="{69EA3C2B-29B7-4B2B-95A0-9E8DF0D73DA9}"/>
    <cellStyle name="SAPBEXexcGood3 3 3" xfId="14025" xr:uid="{443AFBEE-DE73-4345-909B-7FB2D7937B63}"/>
    <cellStyle name="SAPBEXexcGood3 3 3 2" xfId="14026" xr:uid="{990D4842-9068-4B22-9720-E878AD4437FF}"/>
    <cellStyle name="SAPBEXexcGood3 3 3 2 2" xfId="14027" xr:uid="{D5981803-12CF-4909-B2C0-8DFD9A275A96}"/>
    <cellStyle name="SAPBEXexcGood3 3 3 2 2 2" xfId="25525" xr:uid="{CC631D7B-05B1-4BFB-BF7C-39E75E028CE8}"/>
    <cellStyle name="SAPBEXexcGood3 3 3 2 2 3" xfId="32354" xr:uid="{49E9C8D0-0BC5-42C9-8241-2CC847C08E62}"/>
    <cellStyle name="SAPBEXexcGood3 3 3 2 3" xfId="14028" xr:uid="{C2CECA0F-7909-4E97-A8ED-804101CF5A21}"/>
    <cellStyle name="SAPBEXexcGood3 3 3 2 3 2" xfId="25526" xr:uid="{41ED3323-91E9-492A-BDD6-F42811BE5D42}"/>
    <cellStyle name="SAPBEXexcGood3 3 3 2 3 3" xfId="34503" xr:uid="{5FD1DA3E-7788-4C10-852A-084C700DC9BA}"/>
    <cellStyle name="SAPBEXexcGood3 3 3 2 4" xfId="14029" xr:uid="{3D6FF181-175C-4948-94AC-C1CC1AF9E9DC}"/>
    <cellStyle name="SAPBEXexcGood3 3 3 2 4 2" xfId="25527" xr:uid="{DDB57491-E949-4B1C-B63B-5AF74835CF17}"/>
    <cellStyle name="SAPBEXexcGood3 3 3 2 4 3" xfId="35596" xr:uid="{740A389A-4F8D-47D6-A8B4-DC26EDF0424A}"/>
    <cellStyle name="SAPBEXexcGood3 3 3 2 5" xfId="14030" xr:uid="{760A17B9-2ED2-4D8E-BA14-1FB4903B581E}"/>
    <cellStyle name="SAPBEXexcGood3 3 3 2 5 2" xfId="25528" xr:uid="{088838F1-7007-41F0-BC19-673FD0AC3EF3}"/>
    <cellStyle name="SAPBEXexcGood3 3 3 2 5 3" xfId="35931" xr:uid="{64903E16-EB04-454B-94DC-B74984D8352C}"/>
    <cellStyle name="SAPBEXexcGood3 3 3 2 6" xfId="25529" xr:uid="{17EFBEFA-8711-44AB-A0AC-8CCF0E6756FE}"/>
    <cellStyle name="SAPBEXexcGood3 3 3 2 7" xfId="30345" xr:uid="{33F76423-51FF-4C70-AA75-AA6DFDDEE99D}"/>
    <cellStyle name="SAPBEXexcGood3 3 3 2 8" xfId="45122" xr:uid="{2EA34156-A469-41E8-AF06-F587485AC465}"/>
    <cellStyle name="SAPBEXexcGood3 3 3 3" xfId="14031" xr:uid="{085FD566-5969-45EB-A5C4-56B3D30C1DD5}"/>
    <cellStyle name="SAPBEXexcGood3 3 3 3 2" xfId="25530" xr:uid="{6B0B869D-7B00-4109-8B49-555A1BFDD4BF}"/>
    <cellStyle name="SAPBEXexcGood3 3 3 3 3" xfId="32353" xr:uid="{13CE1931-26C5-4B47-98E0-D0872CDF9B87}"/>
    <cellStyle name="SAPBEXexcGood3 3 3 4" xfId="14032" xr:uid="{211C9573-9FBB-4AD1-9991-4D8D29C5F0F9}"/>
    <cellStyle name="SAPBEXexcGood3 3 3 4 2" xfId="25531" xr:uid="{4B40A0D8-7222-4CAF-BF00-367961046774}"/>
    <cellStyle name="SAPBEXexcGood3 3 3 4 3" xfId="34502" xr:uid="{984BB8F3-054E-440D-9443-CEC3DD42A7C8}"/>
    <cellStyle name="SAPBEXexcGood3 3 3 5" xfId="14033" xr:uid="{E7BD897E-73CC-495A-8631-AD2B535A5178}"/>
    <cellStyle name="SAPBEXexcGood3 3 3 5 2" xfId="25532" xr:uid="{64235808-2CDB-405E-AD11-72572F45D3B9}"/>
    <cellStyle name="SAPBEXexcGood3 3 3 5 3" xfId="31310" xr:uid="{46D530AB-D2A5-4D08-ABBF-4D831E15410E}"/>
    <cellStyle name="SAPBEXexcGood3 3 3 6" xfId="14034" xr:uid="{1B63A0DC-69D2-4248-A4A8-C0B53303F7C2}"/>
    <cellStyle name="SAPBEXexcGood3 3 3 6 2" xfId="25533" xr:uid="{3A83CBA7-9446-46C3-97CC-A128391371E1}"/>
    <cellStyle name="SAPBEXexcGood3 3 3 6 3" xfId="31132" xr:uid="{D0F1D32E-D014-451F-919F-185BC84DF32D}"/>
    <cellStyle name="SAPBEXexcGood3 3 3 7" xfId="25534" xr:uid="{B71BB82A-D9CC-4A32-9E10-22FF600DE798}"/>
    <cellStyle name="SAPBEXexcGood3 3 3 8" xfId="30344" xr:uid="{62AD8351-4608-4E65-A372-1A9DE60E3658}"/>
    <cellStyle name="SAPBEXexcGood3 3 3 9" xfId="45121" xr:uid="{236B06EE-72FF-4669-B16C-F0CD9CBDE138}"/>
    <cellStyle name="SAPBEXexcGood3 3 4" xfId="14035" xr:uid="{FB669752-7FAD-4293-97CE-FA667F6EC4E4}"/>
    <cellStyle name="SAPBEXexcGood3 3 4 2" xfId="14036" xr:uid="{22E5CE98-7560-481F-8E99-8168DA8B1C20}"/>
    <cellStyle name="SAPBEXexcGood3 3 4 2 2" xfId="14037" xr:uid="{A8CADC9D-1DDA-4C4E-98F1-7DF08ACA0378}"/>
    <cellStyle name="SAPBEXexcGood3 3 4 2 2 2" xfId="25535" xr:uid="{CF782B7F-F8C3-470C-A85C-F01A592269CB}"/>
    <cellStyle name="SAPBEXexcGood3 3 4 2 2 3" xfId="32356" xr:uid="{8B9D6342-5464-4686-B88A-295AC0C2997F}"/>
    <cellStyle name="SAPBEXexcGood3 3 4 2 3" xfId="14038" xr:uid="{1F464851-2D89-4E6E-A401-B1717BE708EC}"/>
    <cellStyle name="SAPBEXexcGood3 3 4 2 3 2" xfId="25536" xr:uid="{6F0EDEE2-A4F9-4309-82C1-B0528B514E15}"/>
    <cellStyle name="SAPBEXexcGood3 3 4 2 3 3" xfId="34505" xr:uid="{BD97BE4E-EB49-43B3-99D9-8B7D658F1A13}"/>
    <cellStyle name="SAPBEXexcGood3 3 4 2 4" xfId="14039" xr:uid="{A9C9E98F-5ECC-4A72-8614-18402776E578}"/>
    <cellStyle name="SAPBEXexcGood3 3 4 2 4 2" xfId="25537" xr:uid="{240B36EC-B1A5-4841-A539-3BC0152D87D6}"/>
    <cellStyle name="SAPBEXexcGood3 3 4 2 4 3" xfId="30986" xr:uid="{0A6FF1A2-11F8-4728-9116-8883FC2EB60B}"/>
    <cellStyle name="SAPBEXexcGood3 3 4 2 5" xfId="14040" xr:uid="{3B576710-14F1-4C4B-8025-A726C84DE9FC}"/>
    <cellStyle name="SAPBEXexcGood3 3 4 2 5 2" xfId="25538" xr:uid="{A02FFCB2-BE6B-4CA1-925B-38F2245E5DB4}"/>
    <cellStyle name="SAPBEXexcGood3 3 4 2 5 3" xfId="36084" xr:uid="{383EEA68-0FAE-4E3E-B8ED-04B21C9BA673}"/>
    <cellStyle name="SAPBEXexcGood3 3 4 2 6" xfId="25539" xr:uid="{2DF2D85F-781A-4055-8162-36BA6BC7E2EF}"/>
    <cellStyle name="SAPBEXexcGood3 3 4 2 7" xfId="30347" xr:uid="{503F0098-0D7F-4F00-8A1B-4AD2A4A728CB}"/>
    <cellStyle name="SAPBEXexcGood3 3 4 2 8" xfId="45124" xr:uid="{032E8C19-3A21-492B-BA78-E18D4CE8553B}"/>
    <cellStyle name="SAPBEXexcGood3 3 4 3" xfId="14041" xr:uid="{44161241-E5DF-4447-B48B-B993004C755E}"/>
    <cellStyle name="SAPBEXexcGood3 3 4 3 2" xfId="25540" xr:uid="{C10D6FB9-6B34-4B3C-A63D-E7BC092253DC}"/>
    <cellStyle name="SAPBEXexcGood3 3 4 3 3" xfId="32355" xr:uid="{8CAFBA1D-D90D-4E90-A040-15D26248E849}"/>
    <cellStyle name="SAPBEXexcGood3 3 4 4" xfId="14042" xr:uid="{E24BE343-08EF-4EBA-AB55-755B0CD8AC94}"/>
    <cellStyle name="SAPBEXexcGood3 3 4 4 2" xfId="25541" xr:uid="{1C8FC81A-D34F-4ACC-BCDE-8D9885F6EB4F}"/>
    <cellStyle name="SAPBEXexcGood3 3 4 4 3" xfId="34504" xr:uid="{2EF1F7B2-795F-406C-84A6-48CDCF13084F}"/>
    <cellStyle name="SAPBEXexcGood3 3 4 5" xfId="14043" xr:uid="{07197779-23BC-4B6F-A72A-3929432412F9}"/>
    <cellStyle name="SAPBEXexcGood3 3 4 5 2" xfId="25542" xr:uid="{DE69016F-E41A-49DE-AE26-0D5D07CB3DDF}"/>
    <cellStyle name="SAPBEXexcGood3 3 4 5 3" xfId="34563" xr:uid="{712D849E-1C4F-417B-B403-2F55772C6A55}"/>
    <cellStyle name="SAPBEXexcGood3 3 4 6" xfId="14044" xr:uid="{FDD91D01-E905-4227-9052-EB2645EBD24D}"/>
    <cellStyle name="SAPBEXexcGood3 3 4 6 2" xfId="25543" xr:uid="{8A9FB04A-6DB5-4535-BA5C-8D2051C3B162}"/>
    <cellStyle name="SAPBEXexcGood3 3 4 6 3" xfId="33217" xr:uid="{46B1B41F-CAD0-4007-9727-BFB4401F2EBC}"/>
    <cellStyle name="SAPBEXexcGood3 3 4 7" xfId="25544" xr:uid="{698F04C7-5F82-4405-B327-34EE3CD6918A}"/>
    <cellStyle name="SAPBEXexcGood3 3 4 8" xfId="30346" xr:uid="{5897A899-5F98-4B03-91E3-D2BB53CAD115}"/>
    <cellStyle name="SAPBEXexcGood3 3 4 9" xfId="45123" xr:uid="{D115E399-C0EA-4CC5-A86C-2B8561BB0813}"/>
    <cellStyle name="SAPBEXexcGood3 3 5" xfId="14045" xr:uid="{62804B2F-91DC-4B6C-B75A-E9F5325BACAD}"/>
    <cellStyle name="SAPBEXexcGood3 3 5 2" xfId="14046" xr:uid="{6B43215B-FDB4-49E5-8F54-069B934F2F81}"/>
    <cellStyle name="SAPBEXexcGood3 3 5 2 2" xfId="14047" xr:uid="{81EDDAD2-1E9B-4666-963C-8559E40E2849}"/>
    <cellStyle name="SAPBEXexcGood3 3 5 2 2 2" xfId="25545" xr:uid="{DAFBE11E-9672-4799-8166-A4FB9526E289}"/>
    <cellStyle name="SAPBEXexcGood3 3 5 2 2 3" xfId="32358" xr:uid="{53FB70C4-81F4-4E09-9221-E37CF7DE7064}"/>
    <cellStyle name="SAPBEXexcGood3 3 5 2 3" xfId="14048" xr:uid="{A4D96220-F2EE-4EEB-9F24-924616605446}"/>
    <cellStyle name="SAPBEXexcGood3 3 5 2 3 2" xfId="25546" xr:uid="{9DFDB747-A11F-4AD0-BB5A-44DE4A2647AB}"/>
    <cellStyle name="SAPBEXexcGood3 3 5 2 3 3" xfId="34507" xr:uid="{CC17A856-DECF-4754-BE29-A05B2005A054}"/>
    <cellStyle name="SAPBEXexcGood3 3 5 2 4" xfId="14049" xr:uid="{5CBEA72D-AE88-4772-B4CC-CD63C3EE001E}"/>
    <cellStyle name="SAPBEXexcGood3 3 5 2 4 2" xfId="25547" xr:uid="{14F3D46C-3DD1-4EAE-8ACF-73295B45DF1C}"/>
    <cellStyle name="SAPBEXexcGood3 3 5 2 4 3" xfId="35597" xr:uid="{1598652A-0B0F-4576-A96A-D03A4A86C699}"/>
    <cellStyle name="SAPBEXexcGood3 3 5 2 5" xfId="14050" xr:uid="{4D56C10A-D530-4AE7-BF78-DD4FFBBFD3A9}"/>
    <cellStyle name="SAPBEXexcGood3 3 5 2 5 2" xfId="25548" xr:uid="{778A3166-1793-4523-8532-96514AF40835}"/>
    <cellStyle name="SAPBEXexcGood3 3 5 2 5 3" xfId="31437" xr:uid="{20507554-A9EC-483F-B9C0-BE768E6A84C1}"/>
    <cellStyle name="SAPBEXexcGood3 3 5 2 6" xfId="25549" xr:uid="{DC4F69FE-00CC-44AB-9BD8-5578256E3D79}"/>
    <cellStyle name="SAPBEXexcGood3 3 5 2 7" xfId="30349" xr:uid="{10F1F749-7C92-4ECF-A816-368F10128FD3}"/>
    <cellStyle name="SAPBEXexcGood3 3 5 2 8" xfId="45126" xr:uid="{74BD571C-F69F-4153-952A-232CB2EE61E0}"/>
    <cellStyle name="SAPBEXexcGood3 3 5 3" xfId="14051" xr:uid="{812C8AD7-46FC-42D6-AE33-01307880FBFB}"/>
    <cellStyle name="SAPBEXexcGood3 3 5 3 2" xfId="25550" xr:uid="{E6FD88C1-D979-428F-B5EE-9AF981058B3C}"/>
    <cellStyle name="SAPBEXexcGood3 3 5 3 3" xfId="32357" xr:uid="{324AA0FD-6CA3-4FCC-963D-30C84FDF3BE6}"/>
    <cellStyle name="SAPBEXexcGood3 3 5 4" xfId="14052" xr:uid="{51D7EFE1-E26C-4BAC-AEF2-9150B5701CEB}"/>
    <cellStyle name="SAPBEXexcGood3 3 5 4 2" xfId="25551" xr:uid="{86D9E8FC-E8B7-4904-B8FD-8BAF5B5270B4}"/>
    <cellStyle name="SAPBEXexcGood3 3 5 4 3" xfId="34506" xr:uid="{97634D31-9B11-4B26-8A40-62407CFDB6CD}"/>
    <cellStyle name="SAPBEXexcGood3 3 5 5" xfId="14053" xr:uid="{91C42025-FB9C-4A49-860B-F13364F75CB0}"/>
    <cellStyle name="SAPBEXexcGood3 3 5 5 2" xfId="25552" xr:uid="{A09BE468-DADC-49EF-9DB8-E6DDE0EBDF10}"/>
    <cellStyle name="SAPBEXexcGood3 3 5 5 3" xfId="34564" xr:uid="{02A3048C-8CA9-4480-B82D-DC33A447F766}"/>
    <cellStyle name="SAPBEXexcGood3 3 5 6" xfId="14054" xr:uid="{C8DC80A5-D852-4E0D-B623-B3265870EFA8}"/>
    <cellStyle name="SAPBEXexcGood3 3 5 6 2" xfId="25553" xr:uid="{31F7884E-DFB0-47E9-86AB-92AA9F02F0F5}"/>
    <cellStyle name="SAPBEXexcGood3 3 5 6 3" xfId="31131" xr:uid="{70207B02-ADEA-44E3-A9F8-1D88DB773F4A}"/>
    <cellStyle name="SAPBEXexcGood3 3 5 7" xfId="25554" xr:uid="{528465A8-2C15-4B64-8AEA-E96765020E67}"/>
    <cellStyle name="SAPBEXexcGood3 3 5 8" xfId="30348" xr:uid="{F25F5C96-960E-40C7-ABF8-088079968354}"/>
    <cellStyle name="SAPBEXexcGood3 3 5 9" xfId="45125" xr:uid="{B2B3A9FE-6D4D-42D9-9003-307CF05859FD}"/>
    <cellStyle name="SAPBEXexcGood3 3 6" xfId="14055" xr:uid="{EC33FB30-A25E-4A91-9E1A-F05CDCA7A9E2}"/>
    <cellStyle name="SAPBEXexcGood3 3 6 2" xfId="14056" xr:uid="{C77F3756-003C-4EF7-8C35-0936A665A975}"/>
    <cellStyle name="SAPBEXexcGood3 3 6 2 2" xfId="25555" xr:uid="{3A7E11A0-EB99-4DE8-8DE1-3F70D92A99E4}"/>
    <cellStyle name="SAPBEXexcGood3 3 6 2 3" xfId="32359" xr:uid="{407E2307-723E-4367-B9FC-ACB4D0B7B123}"/>
    <cellStyle name="SAPBEXexcGood3 3 6 3" xfId="14057" xr:uid="{7BFD4EFC-E417-4E7B-8053-BE15F6AC840B}"/>
    <cellStyle name="SAPBEXexcGood3 3 6 3 2" xfId="25556" xr:uid="{ED6D58E1-25B6-4E9F-8F49-3B34550D97E3}"/>
    <cellStyle name="SAPBEXexcGood3 3 6 3 3" xfId="34508" xr:uid="{AFCD3CEF-ABDE-4ABC-9B33-D22A795E7E8A}"/>
    <cellStyle name="SAPBEXexcGood3 3 6 4" xfId="14058" xr:uid="{C857DB01-C16B-443D-8974-3D0E0477FCA3}"/>
    <cellStyle name="SAPBEXexcGood3 3 6 4 2" xfId="25557" xr:uid="{E01BD21D-1C14-47FD-8106-CDFD2C76E087}"/>
    <cellStyle name="SAPBEXexcGood3 3 6 4 3" xfId="34565" xr:uid="{4D8BCAE4-9A5B-4B52-9BDF-56FF60135FA0}"/>
    <cellStyle name="SAPBEXexcGood3 3 6 5" xfId="14059" xr:uid="{A73CCFB9-9B6E-4730-99E4-BD4CC4C78FB4}"/>
    <cellStyle name="SAPBEXexcGood3 3 6 5 2" xfId="25558" xr:uid="{56995815-0846-4138-8CDA-C7B762EB80BB}"/>
    <cellStyle name="SAPBEXexcGood3 3 6 5 3" xfId="33608" xr:uid="{3C2F9617-5BF8-4683-8298-1139F3ECBD8C}"/>
    <cellStyle name="SAPBEXexcGood3 3 6 6" xfId="25559" xr:uid="{0F3DD06D-2678-43D4-A921-6E38F2121D98}"/>
    <cellStyle name="SAPBEXexcGood3 3 6 7" xfId="30350" xr:uid="{789B0452-CB52-4B93-886C-78BFEC77D39D}"/>
    <cellStyle name="SAPBEXexcGood3 3 6 8" xfId="45127" xr:uid="{4F5B971A-9A09-493E-9334-DC31FF24D101}"/>
    <cellStyle name="SAPBEXexcGood3 3 7" xfId="14060" xr:uid="{97B48CE4-079D-4A67-94BA-90030ED665C5}"/>
    <cellStyle name="SAPBEXexcGood3 3 7 2" xfId="25560" xr:uid="{91048E9E-2C7C-45A2-AEC7-997D243297F0}"/>
    <cellStyle name="SAPBEXexcGood3 3 7 3" xfId="32350" xr:uid="{7974AF1A-710B-40C5-973B-91583CCDBD74}"/>
    <cellStyle name="SAPBEXexcGood3 3 8" xfId="14061" xr:uid="{C560AE2C-4D89-495D-8F2D-439F9F1E8508}"/>
    <cellStyle name="SAPBEXexcGood3 3 8 2" xfId="25561" xr:uid="{5F07CFC3-6FFF-40E7-A3C1-F5CF2C3E5312}"/>
    <cellStyle name="SAPBEXexcGood3 3 8 3" xfId="34499" xr:uid="{1B7B61D0-79BC-4583-975F-692D5EEBED60}"/>
    <cellStyle name="SAPBEXexcGood3 3 9" xfId="14062" xr:uid="{8A5FE612-1FE3-4AEC-8868-B0DEB9879F9B}"/>
    <cellStyle name="SAPBEXexcGood3 3 9 2" xfId="25562" xr:uid="{1C76D66C-AE80-4F0A-B5B0-8F05CAB18B9E}"/>
    <cellStyle name="SAPBEXexcGood3 3 9 3" xfId="35593" xr:uid="{A5F0FBC3-FB28-49C0-9FDB-7FE1F6D259A5}"/>
    <cellStyle name="SAPBEXexcGood3 4" xfId="14063" xr:uid="{7594AEDC-7DA5-420C-BA06-78CB56529142}"/>
    <cellStyle name="SAPBEXexcGood3 4 10" xfId="25563" xr:uid="{ECDD8C07-B78F-4DF5-B49C-EE4E63EA4344}"/>
    <cellStyle name="SAPBEXexcGood3 4 11" xfId="30351" xr:uid="{08FD30EE-5428-4270-BD34-19618FFD4C7F}"/>
    <cellStyle name="SAPBEXexcGood3 4 12" xfId="45128" xr:uid="{8517C22D-CBD7-4642-803C-63C8B5E99CF2}"/>
    <cellStyle name="SAPBEXexcGood3 4 2" xfId="14064" xr:uid="{CF0D804A-1522-4415-833E-8BEE752EC892}"/>
    <cellStyle name="SAPBEXexcGood3 4 2 2" xfId="14065" xr:uid="{5AA80CC0-0CBA-4F09-9E85-31B4A0639865}"/>
    <cellStyle name="SAPBEXexcGood3 4 2 2 2" xfId="14066" xr:uid="{40B4CEF9-C101-45E7-AC11-33567610B8AA}"/>
    <cellStyle name="SAPBEXexcGood3 4 2 2 2 2" xfId="25564" xr:uid="{C216C1E5-0805-47A5-9A03-E1A69195E74E}"/>
    <cellStyle name="SAPBEXexcGood3 4 2 2 2 3" xfId="32362" xr:uid="{1EB44BF2-F957-4235-B8E7-F50C64575F62}"/>
    <cellStyle name="SAPBEXexcGood3 4 2 2 3" xfId="14067" xr:uid="{FBDF107F-33B0-4A35-8020-8B5FCFB5CA77}"/>
    <cellStyle name="SAPBEXexcGood3 4 2 2 3 2" xfId="25565" xr:uid="{7D5E4C60-26C1-49C2-979A-B43FDECC7126}"/>
    <cellStyle name="SAPBEXexcGood3 4 2 2 3 3" xfId="34511" xr:uid="{B7931F54-05A3-497D-BA97-B6FA0AA16BB2}"/>
    <cellStyle name="SAPBEXexcGood3 4 2 2 4" xfId="14068" xr:uid="{E7E667BF-1B1B-4AF8-90D4-F570636C8723}"/>
    <cellStyle name="SAPBEXexcGood3 4 2 2 4 2" xfId="25566" xr:uid="{CC78A745-36FE-4566-93B2-D60083A025D0}"/>
    <cellStyle name="SAPBEXexcGood3 4 2 2 4 3" xfId="31311" xr:uid="{F0F8C1E9-BDCE-49C7-8935-46D1A507E7BB}"/>
    <cellStyle name="SAPBEXexcGood3 4 2 2 5" xfId="14069" xr:uid="{4C7124C0-B572-4B46-9478-2A899C97B405}"/>
    <cellStyle name="SAPBEXexcGood3 4 2 2 5 2" xfId="25567" xr:uid="{0D7EFA4B-0A8E-4295-AF49-C768C19E0857}"/>
    <cellStyle name="SAPBEXexcGood3 4 2 2 5 3" xfId="31435" xr:uid="{1BB5B07D-8D2E-4868-A18E-8751F7AB55D8}"/>
    <cellStyle name="SAPBEXexcGood3 4 2 2 6" xfId="25568" xr:uid="{5B7D1ED5-6B61-46F1-A7CC-69277F47F16E}"/>
    <cellStyle name="SAPBEXexcGood3 4 2 2 7" xfId="30353" xr:uid="{CEAC0503-F501-4428-8C11-0243184F3EC7}"/>
    <cellStyle name="SAPBEXexcGood3 4 2 2 8" xfId="45130" xr:uid="{EF0F5FBB-A047-4F3F-9A67-EDDAE414413D}"/>
    <cellStyle name="SAPBEXexcGood3 4 2 3" xfId="14070" xr:uid="{5E2E9E0C-AA69-413B-B7F5-561D3D48D4A6}"/>
    <cellStyle name="SAPBEXexcGood3 4 2 3 2" xfId="25569" xr:uid="{84A12CD0-FFD4-4C14-BD41-8EE55F35409C}"/>
    <cellStyle name="SAPBEXexcGood3 4 2 3 3" xfId="32361" xr:uid="{DE2A515D-D014-4CED-992C-8D60E2CFE311}"/>
    <cellStyle name="SAPBEXexcGood3 4 2 4" xfId="14071" xr:uid="{1129E696-3BE7-434B-9C66-A791DEB5CBBB}"/>
    <cellStyle name="SAPBEXexcGood3 4 2 4 2" xfId="25570" xr:uid="{078F1ED9-5418-49C4-B158-8B6749E10F6B}"/>
    <cellStyle name="SAPBEXexcGood3 4 2 4 3" xfId="34510" xr:uid="{D2A876C8-9FA4-4C52-B19B-97ECA2D2C463}"/>
    <cellStyle name="SAPBEXexcGood3 4 2 5" xfId="14072" xr:uid="{901117EF-315C-446E-B93D-E0CC7A0ED491}"/>
    <cellStyle name="SAPBEXexcGood3 4 2 5 2" xfId="25571" xr:uid="{57F949A9-E3AD-4721-8D4A-E06321805DB3}"/>
    <cellStyle name="SAPBEXexcGood3 4 2 5 3" xfId="34566" xr:uid="{6D7C12DB-7E95-48A8-9B81-5A207C5C662B}"/>
    <cellStyle name="SAPBEXexcGood3 4 2 6" xfId="14073" xr:uid="{418A66EF-99D0-4A9A-9D27-D995E279D71E}"/>
    <cellStyle name="SAPBEXexcGood3 4 2 6 2" xfId="25572" xr:uid="{1887E937-FE48-4753-A878-C168E44EF8D0}"/>
    <cellStyle name="SAPBEXexcGood3 4 2 6 3" xfId="33606" xr:uid="{BE70320E-B52B-42F5-A2BB-FD944CC80AD5}"/>
    <cellStyle name="SAPBEXexcGood3 4 2 7" xfId="25573" xr:uid="{41DC5BE1-1A9C-4EF9-8DFC-5F04BF8664AA}"/>
    <cellStyle name="SAPBEXexcGood3 4 2 8" xfId="30352" xr:uid="{38D9814D-2AC5-42D4-8869-D64B56A6E813}"/>
    <cellStyle name="SAPBEXexcGood3 4 2 9" xfId="45129" xr:uid="{CDC9D4CC-9567-45F8-B16A-58FD2D64A7B7}"/>
    <cellStyle name="SAPBEXexcGood3 4 3" xfId="14074" xr:uid="{AC0B533B-92E4-4011-BFF5-463BB7287A25}"/>
    <cellStyle name="SAPBEXexcGood3 4 3 2" xfId="14075" xr:uid="{1E6A839E-84C2-4876-81FB-59CD10E33282}"/>
    <cellStyle name="SAPBEXexcGood3 4 3 2 2" xfId="14076" xr:uid="{C03362FE-92D8-45D4-9BE3-A867931782F5}"/>
    <cellStyle name="SAPBEXexcGood3 4 3 2 2 2" xfId="25574" xr:uid="{B8727900-7CAD-40D8-9A7C-854475A31BF8}"/>
    <cellStyle name="SAPBEXexcGood3 4 3 2 2 3" xfId="32364" xr:uid="{39E36F00-3A64-4B1E-BB04-3860C55DA1C0}"/>
    <cellStyle name="SAPBEXexcGood3 4 3 2 3" xfId="14077" xr:uid="{7C25E193-D4B5-41DD-9DDE-14E1AB6B5F79}"/>
    <cellStyle name="SAPBEXexcGood3 4 3 2 3 2" xfId="25575" xr:uid="{6DE57B99-13D9-4609-A427-751FBA99EAB0}"/>
    <cellStyle name="SAPBEXexcGood3 4 3 2 3 3" xfId="34513" xr:uid="{68EA97F1-B430-4A54-97C0-3A7691E78806}"/>
    <cellStyle name="SAPBEXexcGood3 4 3 2 4" xfId="14078" xr:uid="{E69E05BD-F6E8-410A-B2D9-6D656073E087}"/>
    <cellStyle name="SAPBEXexcGood3 4 3 2 4 2" xfId="25576" xr:uid="{8E70B5DB-6D7B-4E03-B73F-56D8A3268F89}"/>
    <cellStyle name="SAPBEXexcGood3 4 3 2 4 3" xfId="34568" xr:uid="{102C1E08-4A95-48FB-BF2F-56696EFE16EA}"/>
    <cellStyle name="SAPBEXexcGood3 4 3 2 5" xfId="14079" xr:uid="{4CEBF526-AE70-4214-9FBF-3D3DE136A036}"/>
    <cellStyle name="SAPBEXexcGood3 4 3 2 5 2" xfId="25577" xr:uid="{3524FDE6-EF75-4A16-9BDB-95A44974D4C5}"/>
    <cellStyle name="SAPBEXexcGood3 4 3 2 5 3" xfId="35494" xr:uid="{739ABA16-1B5C-4932-88E1-7728000BCB41}"/>
    <cellStyle name="SAPBEXexcGood3 4 3 2 6" xfId="25578" xr:uid="{652AE83F-146F-436A-8F34-95FE6BA1DFBB}"/>
    <cellStyle name="SAPBEXexcGood3 4 3 2 7" xfId="30355" xr:uid="{9FF1FBD7-5E6B-466F-AE26-16044E3598C9}"/>
    <cellStyle name="SAPBEXexcGood3 4 3 2 8" xfId="45132" xr:uid="{25F7F2C2-A326-4B9C-AB53-11A0AE4E5720}"/>
    <cellStyle name="SAPBEXexcGood3 4 3 3" xfId="14080" xr:uid="{66E6C8CC-62FB-49C5-B7BF-D3D007400D01}"/>
    <cellStyle name="SAPBEXexcGood3 4 3 3 2" xfId="25579" xr:uid="{8B9AAF1A-CCF7-4433-952B-54832D147ABB}"/>
    <cellStyle name="SAPBEXexcGood3 4 3 3 3" xfId="32363" xr:uid="{AE25292F-5F18-4437-B659-A61A5917F5CB}"/>
    <cellStyle name="SAPBEXexcGood3 4 3 4" xfId="14081" xr:uid="{9325A8EB-13DB-4A8D-AA7C-A3CAD837751A}"/>
    <cellStyle name="SAPBEXexcGood3 4 3 4 2" xfId="25580" xr:uid="{2DDEB82A-1AB5-4ABE-9D79-124AB4664DDA}"/>
    <cellStyle name="SAPBEXexcGood3 4 3 4 3" xfId="34512" xr:uid="{740B6AEE-BF4F-4880-8C89-FB11082511D4}"/>
    <cellStyle name="SAPBEXexcGood3 4 3 5" xfId="14082" xr:uid="{144804B9-9048-4003-B40D-14DEBF07791A}"/>
    <cellStyle name="SAPBEXexcGood3 4 3 5 2" xfId="25581" xr:uid="{E4DE4A4D-C5B7-4CD3-8618-E62256563721}"/>
    <cellStyle name="SAPBEXexcGood3 4 3 5 3" xfId="34567" xr:uid="{155255B6-6633-4D2E-A9F3-65C4DACF8272}"/>
    <cellStyle name="SAPBEXexcGood3 4 3 6" xfId="14083" xr:uid="{520365EB-A13D-48C6-8EE2-7DF47946A662}"/>
    <cellStyle name="SAPBEXexcGood3 4 3 6 2" xfId="25582" xr:uid="{1D098B89-A9C8-4E5C-9FF5-439F11906D50}"/>
    <cellStyle name="SAPBEXexcGood3 4 3 6 3" xfId="33218" xr:uid="{386CEB2E-FD8D-44C6-82A5-0A617CA0982A}"/>
    <cellStyle name="SAPBEXexcGood3 4 3 7" xfId="25583" xr:uid="{677B88D7-4AE0-4D65-81B6-15B27E51D951}"/>
    <cellStyle name="SAPBEXexcGood3 4 3 8" xfId="30354" xr:uid="{77D8794F-000C-4CB4-BE57-576C1EC64991}"/>
    <cellStyle name="SAPBEXexcGood3 4 3 9" xfId="45131" xr:uid="{880C8135-3406-4500-BEA9-923766998BD1}"/>
    <cellStyle name="SAPBEXexcGood3 4 4" xfId="14084" xr:uid="{98EC9322-4243-4D58-B310-3C3A0B6D7B4A}"/>
    <cellStyle name="SAPBEXexcGood3 4 4 2" xfId="14085" xr:uid="{121DD7DA-4C3E-4467-B2B5-A515DADE7506}"/>
    <cellStyle name="SAPBEXexcGood3 4 4 2 2" xfId="14086" xr:uid="{9346ED0D-4793-4AE7-A286-87F07B077237}"/>
    <cellStyle name="SAPBEXexcGood3 4 4 2 2 2" xfId="25584" xr:uid="{E6070FE5-9D78-4ED8-8310-5C1BC62C35D9}"/>
    <cellStyle name="SAPBEXexcGood3 4 4 2 2 3" xfId="32366" xr:uid="{F872411A-1211-4728-B6E7-41E09FDE6E04}"/>
    <cellStyle name="SAPBEXexcGood3 4 4 2 3" xfId="14087" xr:uid="{BCEBA9EE-0865-4922-B8F2-EAF5E814AE5B}"/>
    <cellStyle name="SAPBEXexcGood3 4 4 2 3 2" xfId="25585" xr:uid="{FF34A120-ACC4-41F4-BF3B-A6C4F589F553}"/>
    <cellStyle name="SAPBEXexcGood3 4 4 2 3 3" xfId="34515" xr:uid="{61E3C47E-3473-4146-83C5-EA3D6E0104FA}"/>
    <cellStyle name="SAPBEXexcGood3 4 4 2 4" xfId="14088" xr:uid="{8BC52944-E9A1-4935-879A-88644645A015}"/>
    <cellStyle name="SAPBEXexcGood3 4 4 2 4 2" xfId="25586" xr:uid="{F9E67BC3-82F4-4E9D-A2FB-A4B0E64CFE3B}"/>
    <cellStyle name="SAPBEXexcGood3 4 4 2 4 3" xfId="35599" xr:uid="{F72FFC0A-2099-4DFD-8964-A38AA5FAD8B1}"/>
    <cellStyle name="SAPBEXexcGood3 4 4 2 5" xfId="14089" xr:uid="{67BA4443-A125-48BA-B741-874C2BE880C7}"/>
    <cellStyle name="SAPBEXexcGood3 4 4 2 5 2" xfId="25587" xr:uid="{CCC4F678-9C02-4DA4-9BAF-CCAB23062C6A}"/>
    <cellStyle name="SAPBEXexcGood3 4 4 2 5 3" xfId="35932" xr:uid="{E83D8B1F-37E6-46D1-8AAE-0295A052EEF6}"/>
    <cellStyle name="SAPBEXexcGood3 4 4 2 6" xfId="25588" xr:uid="{34511A72-3869-49C8-ADDC-4018A700DBA1}"/>
    <cellStyle name="SAPBEXexcGood3 4 4 2 7" xfId="30357" xr:uid="{C34285B0-034C-4AA0-839C-C784525563D4}"/>
    <cellStyle name="SAPBEXexcGood3 4 4 2 8" xfId="45134" xr:uid="{23BF46B0-7844-4753-9A68-B5328A860497}"/>
    <cellStyle name="SAPBEXexcGood3 4 4 3" xfId="14090" xr:uid="{1F2B77FF-6266-4778-A5F7-3DC71D28F155}"/>
    <cellStyle name="SAPBEXexcGood3 4 4 3 2" xfId="25589" xr:uid="{FFA68D3E-18A0-4B37-9873-5259E1E11446}"/>
    <cellStyle name="SAPBEXexcGood3 4 4 3 3" xfId="32365" xr:uid="{884D4680-2772-4C64-BA44-92323F0A4310}"/>
    <cellStyle name="SAPBEXexcGood3 4 4 4" xfId="14091" xr:uid="{708DB5A6-9034-4402-BADE-01B72EEC3744}"/>
    <cellStyle name="SAPBEXexcGood3 4 4 4 2" xfId="25590" xr:uid="{BD0BF5B6-6792-4EF6-8EDF-21374FAABAB9}"/>
    <cellStyle name="SAPBEXexcGood3 4 4 4 3" xfId="34514" xr:uid="{EA542028-C26F-40C2-A768-B9CEED752828}"/>
    <cellStyle name="SAPBEXexcGood3 4 4 5" xfId="14092" xr:uid="{CC213F6B-39BF-472D-B548-197B3F11A7F6}"/>
    <cellStyle name="SAPBEXexcGood3 4 4 5 2" xfId="25591" xr:uid="{5DFA4210-C958-4E70-9297-EB53FE187E6D}"/>
    <cellStyle name="SAPBEXexcGood3 4 4 5 3" xfId="31309" xr:uid="{36A868E9-D899-45F9-AE0E-25108DE3702E}"/>
    <cellStyle name="SAPBEXexcGood3 4 4 6" xfId="14093" xr:uid="{504B0491-A273-4716-A2FD-8D84CBA5BB5F}"/>
    <cellStyle name="SAPBEXexcGood3 4 4 6 2" xfId="25592" xr:uid="{127C9F83-45E7-411D-93DB-A914980C7EEE}"/>
    <cellStyle name="SAPBEXexcGood3 4 4 6 3" xfId="33219" xr:uid="{9B6F89DB-4C53-4B7D-9B9D-4D01F33576F5}"/>
    <cellStyle name="SAPBEXexcGood3 4 4 7" xfId="25593" xr:uid="{7079B88C-5906-46D2-A088-EE6A614FDCF6}"/>
    <cellStyle name="SAPBEXexcGood3 4 4 8" xfId="30356" xr:uid="{F2EEC4BC-8418-422B-9DA3-10CAA3FB9360}"/>
    <cellStyle name="SAPBEXexcGood3 4 4 9" xfId="45133" xr:uid="{D5D3985F-A2BC-4395-B3A1-2A7CC5E81A89}"/>
    <cellStyle name="SAPBEXexcGood3 4 5" xfId="14094" xr:uid="{960BC49A-9491-442A-ACC0-F58C482B018E}"/>
    <cellStyle name="SAPBEXexcGood3 4 5 2" xfId="14095" xr:uid="{9FD4FAE7-0860-4A96-B136-3F36ABFDEF9C}"/>
    <cellStyle name="SAPBEXexcGood3 4 5 2 2" xfId="25594" xr:uid="{B39C9691-56E5-4912-BCB2-6C23C1E5B03A}"/>
    <cellStyle name="SAPBEXexcGood3 4 5 2 3" xfId="32367" xr:uid="{FD37E7E4-1953-47B3-9309-7BF78BBCB33A}"/>
    <cellStyle name="SAPBEXexcGood3 4 5 3" xfId="14096" xr:uid="{4C842AD9-EAB7-443C-A683-4F9FB5C127B6}"/>
    <cellStyle name="SAPBEXexcGood3 4 5 3 2" xfId="25595" xr:uid="{DFEE7C6A-3FE3-42D7-BF32-06785F011988}"/>
    <cellStyle name="SAPBEXexcGood3 4 5 3 3" xfId="34516" xr:uid="{EE741E49-0714-49D8-AF45-63F81AA07A8D}"/>
    <cellStyle name="SAPBEXexcGood3 4 5 4" xfId="14097" xr:uid="{A3988E11-7677-4E43-A0ED-4947966E19F1}"/>
    <cellStyle name="SAPBEXexcGood3 4 5 4 2" xfId="25596" xr:uid="{21E04D02-BF9B-4AD0-8ECA-0FAD6287856A}"/>
    <cellStyle name="SAPBEXexcGood3 4 5 4 3" xfId="34569" xr:uid="{71663E58-17E3-4D58-B3B0-9FEAD845EAAE}"/>
    <cellStyle name="SAPBEXexcGood3 4 5 5" xfId="14098" xr:uid="{2BCF5E51-DE47-4E6A-9ABD-09054C2B1127}"/>
    <cellStyle name="SAPBEXexcGood3 4 5 5 2" xfId="25597" xr:uid="{C0A38FE4-7DC1-4818-B438-05817F69481C}"/>
    <cellStyle name="SAPBEXexcGood3 4 5 5 3" xfId="33609" xr:uid="{E4611525-A649-4901-A391-E00CAC41E77A}"/>
    <cellStyle name="SAPBEXexcGood3 4 5 6" xfId="25598" xr:uid="{016FCE71-BB74-439C-981B-41EBCE5534A8}"/>
    <cellStyle name="SAPBEXexcGood3 4 5 7" xfId="30358" xr:uid="{381A7E75-4D59-4B24-BBD7-3160A5F8C3FD}"/>
    <cellStyle name="SAPBEXexcGood3 4 5 8" xfId="45135" xr:uid="{1C91739F-1615-4F63-BA5E-D89AE76A4CDD}"/>
    <cellStyle name="SAPBEXexcGood3 4 6" xfId="14099" xr:uid="{16F6CAE8-DF1E-4EF4-9AF8-4C3D0F4D892A}"/>
    <cellStyle name="SAPBEXexcGood3 4 6 2" xfId="25599" xr:uid="{37A3CC4C-7465-437C-9997-8F77D7D5F49F}"/>
    <cellStyle name="SAPBEXexcGood3 4 6 3" xfId="32360" xr:uid="{9ECB1F91-07DB-4376-9723-DA7C91BA0ED9}"/>
    <cellStyle name="SAPBEXexcGood3 4 7" xfId="14100" xr:uid="{29E13353-B83A-47C6-94CB-688111847C8C}"/>
    <cellStyle name="SAPBEXexcGood3 4 7 2" xfId="25600" xr:uid="{E061126C-8B9C-46E8-92BD-9E2499A55ABE}"/>
    <cellStyle name="SAPBEXexcGood3 4 7 3" xfId="34509" xr:uid="{EFA730B8-C02E-407F-B47F-68BF4D2D8A42}"/>
    <cellStyle name="SAPBEXexcGood3 4 8" xfId="14101" xr:uid="{FABCD92F-9EC3-42C5-AB55-2703F459B7CD}"/>
    <cellStyle name="SAPBEXexcGood3 4 8 2" xfId="25601" xr:uid="{DE4D84A7-5161-4F24-9233-4B55CA8C1B08}"/>
    <cellStyle name="SAPBEXexcGood3 4 8 3" xfId="35592" xr:uid="{84954E11-676C-4F19-AAD1-A0B608867919}"/>
    <cellStyle name="SAPBEXexcGood3 4 9" xfId="14102" xr:uid="{9D044310-A490-4D8B-A5D9-E2E0F9928E4B}"/>
    <cellStyle name="SAPBEXexcGood3 4 9 2" xfId="25602" xr:uid="{2F920B72-B2CA-4546-B46F-028E6FFD2DC6}"/>
    <cellStyle name="SAPBEXexcGood3 4 9 3" xfId="33920" xr:uid="{839B631D-AF39-42B2-8DEB-F8624A456AA3}"/>
    <cellStyle name="SAPBEXexcGood3 5" xfId="14103" xr:uid="{3C9BB576-62E7-4C83-8106-6E579D5B1D64}"/>
    <cellStyle name="SAPBEXexcGood3 5 2" xfId="14104" xr:uid="{51E0997A-26CE-43EC-8F17-6BE2B9D086A4}"/>
    <cellStyle name="SAPBEXexcGood3 5 2 2" xfId="14105" xr:uid="{712F8BD6-04DD-4C8C-AC57-EFCBE377CA58}"/>
    <cellStyle name="SAPBEXexcGood3 5 2 2 2" xfId="25603" xr:uid="{AB0709A1-37DD-479B-95DC-AD3D96B3847E}"/>
    <cellStyle name="SAPBEXexcGood3 5 2 2 3" xfId="32369" xr:uid="{ADF18C57-5A8A-48E3-A6D5-08F5AC859196}"/>
    <cellStyle name="SAPBEXexcGood3 5 2 3" xfId="14106" xr:uid="{6BEFEC29-4C87-448E-9C56-C593C8F6A823}"/>
    <cellStyle name="SAPBEXexcGood3 5 2 3 2" xfId="25604" xr:uid="{F7EDB558-FCCE-4A9A-A3AB-4FA3DBA24E82}"/>
    <cellStyle name="SAPBEXexcGood3 5 2 3 3" xfId="34518" xr:uid="{52B9A6F9-D540-4887-B548-F140092030C4}"/>
    <cellStyle name="SAPBEXexcGood3 5 2 4" xfId="14107" xr:uid="{861B2798-8044-474A-B21C-B95D1AEDFAC8}"/>
    <cellStyle name="SAPBEXexcGood3 5 2 4 2" xfId="25605" xr:uid="{B7B1D660-564F-4A76-8370-62183AD27F64}"/>
    <cellStyle name="SAPBEXexcGood3 5 2 4 3" xfId="35600" xr:uid="{30B7A5AB-D4CD-4340-BB81-8BE2E92C2BA1}"/>
    <cellStyle name="SAPBEXexcGood3 5 2 5" xfId="14108" xr:uid="{2B999780-637B-4780-A9E3-B351AF4DCCA7}"/>
    <cellStyle name="SAPBEXexcGood3 5 2 5 2" xfId="25606" xr:uid="{7D60A932-898B-4AEA-84AD-29E5621980BC}"/>
    <cellStyle name="SAPBEXexcGood3 5 2 5 3" xfId="36082" xr:uid="{9291A780-8126-49B4-9193-1D77DC06C0B0}"/>
    <cellStyle name="SAPBEXexcGood3 5 2 6" xfId="25607" xr:uid="{55A03FD5-036E-4FFE-864D-9F3302E9610F}"/>
    <cellStyle name="SAPBEXexcGood3 5 2 7" xfId="30360" xr:uid="{93996D96-D04A-4275-AAA3-F0D2D756F821}"/>
    <cellStyle name="SAPBEXexcGood3 5 2 8" xfId="45137" xr:uid="{F8322FA7-3CD6-47D9-AC52-74BCC5120D13}"/>
    <cellStyle name="SAPBEXexcGood3 5 3" xfId="14109" xr:uid="{5F247367-3DC7-4C5A-AA1E-6709E5202EA0}"/>
    <cellStyle name="SAPBEXexcGood3 5 3 2" xfId="25608" xr:uid="{3498CDB8-2087-4DA8-9A2C-64048889E476}"/>
    <cellStyle name="SAPBEXexcGood3 5 3 3" xfId="32368" xr:uid="{E7DFD783-8F43-421E-BC75-1A3D6D11609A}"/>
    <cellStyle name="SAPBEXexcGood3 5 4" xfId="14110" xr:uid="{BB0DFBC3-0DBF-4A01-9CA8-F40814DA6E61}"/>
    <cellStyle name="SAPBEXexcGood3 5 4 2" xfId="25609" xr:uid="{C502ACBE-C6DE-402B-9E17-CC22AB43E5A1}"/>
    <cellStyle name="SAPBEXexcGood3 5 4 3" xfId="34517" xr:uid="{CCB170E5-4907-48BB-BFE4-7D7EFC7AA6CF}"/>
    <cellStyle name="SAPBEXexcGood3 5 5" xfId="14111" xr:uid="{9C959395-DDA9-40C8-B549-073056D6B229}"/>
    <cellStyle name="SAPBEXexcGood3 5 5 2" xfId="25610" xr:uid="{461F1F09-2599-45F9-9B30-E82538873780}"/>
    <cellStyle name="SAPBEXexcGood3 5 5 3" xfId="34570" xr:uid="{8C5D3CE1-8092-416C-A7D5-7B76F14AC10B}"/>
    <cellStyle name="SAPBEXexcGood3 5 6" xfId="14112" xr:uid="{1EC90EE6-43F1-45FF-9AF4-A8DE2FE3439E}"/>
    <cellStyle name="SAPBEXexcGood3 5 6 2" xfId="25611" xr:uid="{CF846D42-49F9-4CE4-8D00-260E817A2CF3}"/>
    <cellStyle name="SAPBEXexcGood3 5 6 3" xfId="36548" xr:uid="{AA08C64A-4660-4EF9-90DC-E62B8ADEB0F5}"/>
    <cellStyle name="SAPBEXexcGood3 5 7" xfId="25612" xr:uid="{6A3C3D44-6831-4D11-B617-954723F96F47}"/>
    <cellStyle name="SAPBEXexcGood3 5 8" xfId="30359" xr:uid="{F3BE2E0A-AA48-4248-BBA1-83CB3020EBF5}"/>
    <cellStyle name="SAPBEXexcGood3 5 9" xfId="45136" xr:uid="{3D0128F6-322B-4E74-86ED-3A753EEACEA3}"/>
    <cellStyle name="SAPBEXexcGood3 6" xfId="14113" xr:uid="{FD65E7FC-757A-4DDC-9C38-B79FB0624D1B}"/>
    <cellStyle name="SAPBEXexcGood3 6 2" xfId="14114" xr:uid="{740DFFFE-5E2E-4AC1-9EFE-9C6B75C8537C}"/>
    <cellStyle name="SAPBEXexcGood3 6 2 2" xfId="14115" xr:uid="{A36C6806-F743-42ED-A235-2A5FC3E01E85}"/>
    <cellStyle name="SAPBEXexcGood3 6 2 2 2" xfId="25613" xr:uid="{16316687-02CA-439C-A5B9-165DC8926D64}"/>
    <cellStyle name="SAPBEXexcGood3 6 2 2 3" xfId="32371" xr:uid="{6B7C2956-9EA3-4C15-865C-455DD187D983}"/>
    <cellStyle name="SAPBEXexcGood3 6 2 3" xfId="14116" xr:uid="{D8FD79AE-E01D-41E5-9BB2-033C0FBE7478}"/>
    <cellStyle name="SAPBEXexcGood3 6 2 3 2" xfId="25614" xr:uid="{D9E78467-1449-4C77-8549-7F289A0A1E57}"/>
    <cellStyle name="SAPBEXexcGood3 6 2 3 3" xfId="34520" xr:uid="{04DBD56C-035E-4D52-88D9-DA65EA0A4513}"/>
    <cellStyle name="SAPBEXexcGood3 6 2 4" xfId="14117" xr:uid="{D132F57D-10A9-4B14-A40B-02CC0397C016}"/>
    <cellStyle name="SAPBEXexcGood3 6 2 4 2" xfId="25615" xr:uid="{F424B1EC-7118-428F-986E-5A4EBB8E5824}"/>
    <cellStyle name="SAPBEXexcGood3 6 2 4 3" xfId="35598" xr:uid="{933272EE-8EDC-48E3-95A8-56D9EDF06E71}"/>
    <cellStyle name="SAPBEXexcGood3 6 2 5" xfId="14118" xr:uid="{D216E825-69C6-4364-9BA2-238487F1DBCE}"/>
    <cellStyle name="SAPBEXexcGood3 6 2 5 2" xfId="25616" xr:uid="{C67CF768-D7EE-4D42-A821-08307A2D529C}"/>
    <cellStyle name="SAPBEXexcGood3 6 2 5 3" xfId="31436" xr:uid="{D7DB89E0-F56E-480D-87E2-D5FA080F6B28}"/>
    <cellStyle name="SAPBEXexcGood3 6 2 6" xfId="25617" xr:uid="{85B81A90-F31E-4368-977A-447D5F413F86}"/>
    <cellStyle name="SAPBEXexcGood3 6 2 7" xfId="30362" xr:uid="{2CBC4991-4D17-4097-B3BC-447EAAF903C1}"/>
    <cellStyle name="SAPBEXexcGood3 6 2 8" xfId="45139" xr:uid="{2107A245-60CD-4FC6-B2F0-3F13A4C1B524}"/>
    <cellStyle name="SAPBEXexcGood3 6 3" xfId="14119" xr:uid="{FB0B8416-14A6-47AF-B07D-A42B93A6FF43}"/>
    <cellStyle name="SAPBEXexcGood3 6 3 2" xfId="25618" xr:uid="{9D50BE7A-5345-4B85-B5CD-6F7BE8E21944}"/>
    <cellStyle name="SAPBEXexcGood3 6 3 3" xfId="32370" xr:uid="{11D68A3F-4E7B-4D66-8B95-598178BCE77E}"/>
    <cellStyle name="SAPBEXexcGood3 6 4" xfId="14120" xr:uid="{EB7661B3-F66C-4A24-B0DB-319D66C120C2}"/>
    <cellStyle name="SAPBEXexcGood3 6 4 2" xfId="25619" xr:uid="{0E6D0CF3-1D8A-4064-9163-9280055C0C8E}"/>
    <cellStyle name="SAPBEXexcGood3 6 4 3" xfId="34519" xr:uid="{CD753190-A1A6-40B4-B8F1-9FEAB31B9CE6}"/>
    <cellStyle name="SAPBEXexcGood3 6 5" xfId="14121" xr:uid="{7D08B266-C958-4521-8D00-8EA798778238}"/>
    <cellStyle name="SAPBEXexcGood3 6 5 2" xfId="25620" xr:uid="{F430D27E-0D12-4A66-ABC3-836655F7FDF2}"/>
    <cellStyle name="SAPBEXexcGood3 6 5 3" xfId="34571" xr:uid="{824A5325-CB59-4E04-8DE1-CAC5D82B684D}"/>
    <cellStyle name="SAPBEXexcGood3 6 6" xfId="14122" xr:uid="{3F5FF103-4A9F-4859-859D-5305ED62C941}"/>
    <cellStyle name="SAPBEXexcGood3 6 6 2" xfId="25621" xr:uid="{D66A6246-AFAB-4A0F-9D12-798E843B846A}"/>
    <cellStyle name="SAPBEXexcGood3 6 6 3" xfId="33220" xr:uid="{5C08F04C-C4B2-4B82-BC52-4EBC17B4284E}"/>
    <cellStyle name="SAPBEXexcGood3 6 7" xfId="25622" xr:uid="{D4FD134D-6635-4490-B042-371BEF57FBD7}"/>
    <cellStyle name="SAPBEXexcGood3 6 8" xfId="30361" xr:uid="{4C24921C-6B65-4C30-8137-8ADD25D0DD82}"/>
    <cellStyle name="SAPBEXexcGood3 6 9" xfId="45138" xr:uid="{FAFB438A-9AEE-4304-BE37-3F826F830FFF}"/>
    <cellStyle name="SAPBEXexcGood3 7" xfId="14123" xr:uid="{46BAED75-94E9-486B-84C8-CD590BFF350B}"/>
    <cellStyle name="SAPBEXexcGood3 7 2" xfId="14124" xr:uid="{9D9E4AD0-2C13-4107-AB8B-4E9908383616}"/>
    <cellStyle name="SAPBEXexcGood3 7 2 2" xfId="14125" xr:uid="{D6A15864-9CA5-4D42-94AD-9FAF31DC155F}"/>
    <cellStyle name="SAPBEXexcGood3 7 2 2 2" xfId="25623" xr:uid="{C1D95B50-5099-471E-B6C3-8105860DAE94}"/>
    <cellStyle name="SAPBEXexcGood3 7 2 2 3" xfId="32373" xr:uid="{A5FB3A8D-6479-4F41-A2DC-B97985CFAE4A}"/>
    <cellStyle name="SAPBEXexcGood3 7 2 3" xfId="14126" xr:uid="{73219AA2-65AB-4BAC-A41A-DF5D3F41D618}"/>
    <cellStyle name="SAPBEXexcGood3 7 2 3 2" xfId="25624" xr:uid="{DB76026D-8A0F-46DE-87A1-03BF26CEFDE1}"/>
    <cellStyle name="SAPBEXexcGood3 7 2 3 3" xfId="34522" xr:uid="{CE7426F9-414A-4D7E-81F9-35B5620586D6}"/>
    <cellStyle name="SAPBEXexcGood3 7 2 4" xfId="14127" xr:uid="{1C15E73C-C328-4BED-ADA9-8B895921146F}"/>
    <cellStyle name="SAPBEXexcGood3 7 2 4 2" xfId="25625" xr:uid="{654A9733-06E5-4EE8-8276-D4FD698D30A7}"/>
    <cellStyle name="SAPBEXexcGood3 7 2 4 3" xfId="31308" xr:uid="{19D05AC2-2D97-4598-8AA5-617AC61D4C2B}"/>
    <cellStyle name="SAPBEXexcGood3 7 2 5" xfId="14128" xr:uid="{DC13F554-A8AE-40C4-B0CF-D55CBFDE46D0}"/>
    <cellStyle name="SAPBEXexcGood3 7 2 5 2" xfId="25626" xr:uid="{CCA65591-9F2B-4C0C-9C01-6DDC5599C961}"/>
    <cellStyle name="SAPBEXexcGood3 7 2 5 3" xfId="36549" xr:uid="{D28C2394-0F77-4389-994A-FA1C6DE01402}"/>
    <cellStyle name="SAPBEXexcGood3 7 2 6" xfId="25627" xr:uid="{BD4A24E3-AAB3-4846-A6D3-57F60A257CCB}"/>
    <cellStyle name="SAPBEXexcGood3 7 2 7" xfId="30364" xr:uid="{E85F4383-CB3F-45B5-8326-5140B2F287D2}"/>
    <cellStyle name="SAPBEXexcGood3 7 2 8" xfId="45141" xr:uid="{4D883F66-DE6A-4E2F-B729-EAD5B62A3172}"/>
    <cellStyle name="SAPBEXexcGood3 7 3" xfId="14129" xr:uid="{D8745A67-86D3-4C76-A5A5-F8FEA228B2B8}"/>
    <cellStyle name="SAPBEXexcGood3 7 3 2" xfId="25628" xr:uid="{7C654AAB-021C-4CF1-B043-8022622A32F7}"/>
    <cellStyle name="SAPBEXexcGood3 7 3 3" xfId="32372" xr:uid="{73000993-EC29-44AF-9E19-3EE6D001AC5F}"/>
    <cellStyle name="SAPBEXexcGood3 7 4" xfId="14130" xr:uid="{C06F9DC7-A018-4E43-9947-17D580DE62B7}"/>
    <cellStyle name="SAPBEXexcGood3 7 4 2" xfId="25629" xr:uid="{E02D6E16-2840-43F8-950D-2AF5D549689E}"/>
    <cellStyle name="SAPBEXexcGood3 7 4 3" xfId="34521" xr:uid="{C4DEC814-D18A-4C6F-A3B5-7CB88F42C96E}"/>
    <cellStyle name="SAPBEXexcGood3 7 5" xfId="14131" xr:uid="{AA8CC12D-60E1-4469-85B6-0BD7BF15A1BB}"/>
    <cellStyle name="SAPBEXexcGood3 7 5 2" xfId="25630" xr:uid="{E297B9FF-FA26-45C4-B178-172F8D1611D7}"/>
    <cellStyle name="SAPBEXexcGood3 7 5 3" xfId="35052" xr:uid="{0A62FBC9-6D8B-4FE1-8B79-BFB96A2D9293}"/>
    <cellStyle name="SAPBEXexcGood3 7 6" xfId="14132" xr:uid="{A400BCF8-8268-4B0C-97A7-F38727FE8C21}"/>
    <cellStyle name="SAPBEXexcGood3 7 6 2" xfId="25631" xr:uid="{2A72A168-0F2B-4B91-A8BF-863652125706}"/>
    <cellStyle name="SAPBEXexcGood3 7 6 3" xfId="36080" xr:uid="{3A1AB126-A23A-44EC-A5C5-E403AEF7298D}"/>
    <cellStyle name="SAPBEXexcGood3 7 7" xfId="25632" xr:uid="{431B34B3-63B5-4180-935D-288EC179D312}"/>
    <cellStyle name="SAPBEXexcGood3 7 8" xfId="30363" xr:uid="{73DA76A9-13C2-4CE0-B183-A916E9493006}"/>
    <cellStyle name="SAPBEXexcGood3 7 9" xfId="45140" xr:uid="{2CF6BDB4-68CC-4A62-8215-A606AA48DFA0}"/>
    <cellStyle name="SAPBEXexcGood3 8" xfId="14133" xr:uid="{992EE4C4-5E8B-4031-A163-FB219D396690}"/>
    <cellStyle name="SAPBEXexcGood3 8 2" xfId="14134" xr:uid="{09937D46-3FE9-47E5-8F87-2197178E0B97}"/>
    <cellStyle name="SAPBEXexcGood3 8 2 2" xfId="25633" xr:uid="{744AB986-5E7E-4074-8FB5-0CAC59129D89}"/>
    <cellStyle name="SAPBEXexcGood3 8 2 3" xfId="32374" xr:uid="{FEF64106-B6BF-4B00-8AE9-B125FCB8897F}"/>
    <cellStyle name="SAPBEXexcGood3 8 3" xfId="14135" xr:uid="{87CE3D81-7CA1-48D6-AF95-0429DA1383EA}"/>
    <cellStyle name="SAPBEXexcGood3 8 3 2" xfId="25634" xr:uid="{149ACE80-48AF-4723-9DF1-32659E8413DE}"/>
    <cellStyle name="SAPBEXexcGood3 8 3 3" xfId="34523" xr:uid="{5CAAC96B-04EF-40D5-8E58-305E07206254}"/>
    <cellStyle name="SAPBEXexcGood3 8 4" xfId="14136" xr:uid="{57BBB50F-503C-422A-B49B-446020CC3914}"/>
    <cellStyle name="SAPBEXexcGood3 8 4 2" xfId="25635" xr:uid="{3B12C937-FB91-40B8-B657-FF16A51A89E1}"/>
    <cellStyle name="SAPBEXexcGood3 8 4 3" xfId="35053" xr:uid="{129F4A55-2EC5-4B4A-8C62-38039D8A231E}"/>
    <cellStyle name="SAPBEXexcGood3 8 5" xfId="14137" xr:uid="{25A8321A-3F3E-4DCB-ADB1-DA8E0C45F65A}"/>
    <cellStyle name="SAPBEXexcGood3 8 5 2" xfId="25636" xr:uid="{512BAB37-5B29-4B8B-ACC8-AE74607755E0}"/>
    <cellStyle name="SAPBEXexcGood3 8 5 3" xfId="36083" xr:uid="{688F3475-422D-4BE4-A57A-2B90C2C51C48}"/>
    <cellStyle name="SAPBEXexcGood3 8 6" xfId="25637" xr:uid="{D4771720-C682-4BA7-9BB2-61962CC196C6}"/>
    <cellStyle name="SAPBEXexcGood3 8 7" xfId="30365" xr:uid="{C6B243F9-0CB7-46E8-A6E0-7F31590FEA55}"/>
    <cellStyle name="SAPBEXexcGood3 8 8" xfId="45142" xr:uid="{4332455B-3170-4720-86AF-BC7953590C2C}"/>
    <cellStyle name="SAPBEXexcGood3 9" xfId="14138" xr:uid="{882F4E9A-AB01-47B6-9752-AADA568223D8}"/>
    <cellStyle name="SAPBEXexcGood3 9 2" xfId="25638" xr:uid="{A5697DFB-6597-4099-9D3E-23F5C7EE3052}"/>
    <cellStyle name="SAPBEXexcGood3 9 3" xfId="32341" xr:uid="{BFE46D0B-F28D-4A75-9049-ED123021F7FF}"/>
    <cellStyle name="SAPBEXexcGood3_2011 reporting package LFHK Send V8" xfId="43827" xr:uid="{FE083816-B406-4C1C-ADAB-AE092C678659}"/>
    <cellStyle name="SAPBEXfilterDrill" xfId="14139" xr:uid="{160B4C09-FD50-4848-8182-C2B86D9D4776}"/>
    <cellStyle name="SAPBEXfilterDrill 2" xfId="14140" xr:uid="{708B3CF9-E770-4ECB-BA6F-D7E83D208827}"/>
    <cellStyle name="SAPBEXfilterItem" xfId="14141" xr:uid="{42D46E1B-ED2B-41BA-8917-38710B20078B}"/>
    <cellStyle name="SAPBEXfilterItem 2" xfId="14142" xr:uid="{80943B83-5352-4689-AF6B-A1E965F621BD}"/>
    <cellStyle name="SAPBEXfilterItem 3" xfId="14143" xr:uid="{0A7D2A68-F33E-4331-A2FF-8903931EBF3A}"/>
    <cellStyle name="SAPBEXfilterText" xfId="14144" xr:uid="{C9F35871-9B66-4B24-9CC3-19383D4AEDFB}"/>
    <cellStyle name="SAPBEXfilterText 2" xfId="14145" xr:uid="{625C2B4C-F4DD-448B-90B1-BB7C8486876D}"/>
    <cellStyle name="SAPBEXformats" xfId="14146" xr:uid="{1BA6A2D0-C2F3-4D1E-B680-8A042E5A2910}"/>
    <cellStyle name="SAPBEXformats 10" xfId="14147" xr:uid="{6019F048-C3AC-4214-ABCC-F78A716DAA80}"/>
    <cellStyle name="SAPBEXformats 10 2" xfId="25639" xr:uid="{EA8A64EA-96FB-4330-9D49-527ACC85317A}"/>
    <cellStyle name="SAPBEXformats 10 3" xfId="35573" xr:uid="{622C646D-7EB1-4FAC-B9FC-B051081CC387}"/>
    <cellStyle name="SAPBEXformats 11" xfId="14148" xr:uid="{7D5AB701-D176-4E87-B4CA-2F1B581EFD1A}"/>
    <cellStyle name="SAPBEXformats 11 2" xfId="25640" xr:uid="{89B8D5C8-C635-4658-9A62-BEBB219CBE21}"/>
    <cellStyle name="SAPBEXformats 11 3" xfId="33610" xr:uid="{9C430711-0750-430A-A364-F351668CFB8E}"/>
    <cellStyle name="SAPBEXformats 12" xfId="25641" xr:uid="{94BE6F09-132B-414D-BE9D-ACBF08B0052B}"/>
    <cellStyle name="SAPBEXformats 13" xfId="30366" xr:uid="{2BEAAC84-87E2-468B-9DA7-3761D15C5807}"/>
    <cellStyle name="SAPBEXformats 14" xfId="45143" xr:uid="{30294116-556B-4454-8385-14424048249E}"/>
    <cellStyle name="SAPBEXformats 2" xfId="14149" xr:uid="{0BB899A0-BEB4-4B85-9CF8-FD5BF0C4779E}"/>
    <cellStyle name="SAPBEXformats 2 10" xfId="25642" xr:uid="{9E9EE805-F090-432B-AD88-6C75012091E4}"/>
    <cellStyle name="SAPBEXformats 2 11" xfId="30367" xr:uid="{51E43A41-BD74-4C00-A3B3-8C21758FC043}"/>
    <cellStyle name="SAPBEXformats 2 12" xfId="45144" xr:uid="{F2515CDC-FD48-4F20-A006-D1B1CACE9A26}"/>
    <cellStyle name="SAPBEXformats 2 2" xfId="14150" xr:uid="{983F5BB6-AFDE-41F5-9EA0-3AFA61436088}"/>
    <cellStyle name="SAPBEXformats 2 2 2" xfId="14151" xr:uid="{50056F72-4D9F-4FD5-9847-B22F30F12CA0}"/>
    <cellStyle name="SAPBEXformats 2 2 2 2" xfId="14152" xr:uid="{8CCC5765-0EA3-44D3-B927-F732DF55D913}"/>
    <cellStyle name="SAPBEXformats 2 2 2 2 2" xfId="25643" xr:uid="{60E103A9-EFC1-48DD-AAC0-4C005E99BC39}"/>
    <cellStyle name="SAPBEXformats 2 2 2 2 3" xfId="32378" xr:uid="{2CF54848-BF11-49F7-A2CD-2D35D65459E8}"/>
    <cellStyle name="SAPBEXformats 2 2 2 3" xfId="14153" xr:uid="{7279A8A0-B2C7-43FD-A932-0E6FB33DDF54}"/>
    <cellStyle name="SAPBEXformats 2 2 2 3 2" xfId="25644" xr:uid="{F9FFE065-48CC-42A5-BCA1-5A1916B12CE9}"/>
    <cellStyle name="SAPBEXformats 2 2 2 3 3" xfId="34534" xr:uid="{439956CA-92F9-446B-BCAA-C60AA1113471}"/>
    <cellStyle name="SAPBEXformats 2 2 2 4" xfId="14154" xr:uid="{69EA6223-73FE-4C2C-8F09-8AEB6140ED44}"/>
    <cellStyle name="SAPBEXformats 2 2 2 4 2" xfId="25645" xr:uid="{4AC03880-480B-4641-B972-5801BCAFD627}"/>
    <cellStyle name="SAPBEXformats 2 2 2 4 3" xfId="35084" xr:uid="{A274D56A-990A-4A01-B4E3-F041207377F5}"/>
    <cellStyle name="SAPBEXformats 2 2 2 5" xfId="14155" xr:uid="{B61373FA-046B-407E-BFDE-E388796C7E01}"/>
    <cellStyle name="SAPBEXformats 2 2 2 5 2" xfId="25646" xr:uid="{41367D88-74D1-4A2D-BB5C-36B6D5D35A7E}"/>
    <cellStyle name="SAPBEXformats 2 2 2 5 3" xfId="35493" xr:uid="{6B42D318-82B1-4246-9C4D-C9B700841525}"/>
    <cellStyle name="SAPBEXformats 2 2 2 6" xfId="25647" xr:uid="{33EA5505-31E9-4C3C-9F53-9A029C8A58BD}"/>
    <cellStyle name="SAPBEXformats 2 2 2 7" xfId="30369" xr:uid="{DF27B8A2-0DFE-4BA3-94C4-FE27FE5E9024}"/>
    <cellStyle name="SAPBEXformats 2 2 2 8" xfId="45146" xr:uid="{8B45E3EB-AF07-4ABA-855E-BB4714B244AC}"/>
    <cellStyle name="SAPBEXformats 2 2 3" xfId="14156" xr:uid="{773CCD4A-79C6-47FF-AAAA-0BB9668205D3}"/>
    <cellStyle name="SAPBEXformats 2 2 3 2" xfId="25648" xr:uid="{78BCFA89-433B-4972-926F-CC6229EA5C9F}"/>
    <cellStyle name="SAPBEXformats 2 2 3 3" xfId="32377" xr:uid="{C8A5E46F-2075-4AE5-B466-9FF500524A4F}"/>
    <cellStyle name="SAPBEXformats 2 2 4" xfId="14157" xr:uid="{FA010BD2-F50D-40B6-9DAF-7DD82BF98A3B}"/>
    <cellStyle name="SAPBEXformats 2 2 4 2" xfId="25649" xr:uid="{71FB5110-C8FE-4102-97B1-EB8CC88CA38B}"/>
    <cellStyle name="SAPBEXformats 2 2 4 3" xfId="34533" xr:uid="{17913921-056C-4B0F-9630-F8B40435E766}"/>
    <cellStyle name="SAPBEXformats 2 2 5" xfId="14158" xr:uid="{A4B08093-301B-426A-BB00-E66A06E5FC25}"/>
    <cellStyle name="SAPBEXformats 2 2 5 2" xfId="25650" xr:uid="{BDFBED33-8B7B-4305-B0D3-B4CE25966C72}"/>
    <cellStyle name="SAPBEXformats 2 2 5 3" xfId="31307" xr:uid="{3083C770-F8A2-4925-8140-4E6D6BEEAAAA}"/>
    <cellStyle name="SAPBEXformats 2 2 6" xfId="14159" xr:uid="{08DA61FB-E8F6-43BC-8230-61CC6B32AF05}"/>
    <cellStyle name="SAPBEXformats 2 2 6 2" xfId="25651" xr:uid="{37AEB07E-11F5-48F5-AC87-F1B48A7374B3}"/>
    <cellStyle name="SAPBEXformats 2 2 6 3" xfId="33605" xr:uid="{46E40A7D-080B-4D6D-985A-DFC96540688C}"/>
    <cellStyle name="SAPBEXformats 2 2 7" xfId="25652" xr:uid="{3124ABB7-6283-44DE-8ABC-DB33EA95907C}"/>
    <cellStyle name="SAPBEXformats 2 2 8" xfId="30368" xr:uid="{5F682355-81B6-4484-837B-44BAE7C24822}"/>
    <cellStyle name="SAPBEXformats 2 2 9" xfId="45145" xr:uid="{E2AEF92E-0F63-43DB-B6C7-FFA1192C317A}"/>
    <cellStyle name="SAPBEXformats 2 3" xfId="14160" xr:uid="{4E973681-8502-4316-A865-6298D915C6E9}"/>
    <cellStyle name="SAPBEXformats 2 3 2" xfId="14161" xr:uid="{84CD2C06-4B88-4C29-ABAE-23295FD6C6AE}"/>
    <cellStyle name="SAPBEXformats 2 3 2 2" xfId="14162" xr:uid="{56ECBF26-CD5F-4DBE-89AD-891A96A959EA}"/>
    <cellStyle name="SAPBEXformats 2 3 2 2 2" xfId="25653" xr:uid="{D41AAF15-0C4F-4D58-87BF-E4682AB80AEF}"/>
    <cellStyle name="SAPBEXformats 2 3 2 2 3" xfId="32380" xr:uid="{15A2DD06-E356-41E8-BB29-1766AF680463}"/>
    <cellStyle name="SAPBEXformats 2 3 2 3" xfId="14163" xr:uid="{BA6413DD-EEC2-4656-AE3A-D03646480E20}"/>
    <cellStyle name="SAPBEXformats 2 3 2 3 2" xfId="25654" xr:uid="{885F730D-0260-4EF0-880E-EF9C0FE9FAE3}"/>
    <cellStyle name="SAPBEXformats 2 3 2 3 3" xfId="34536" xr:uid="{5177830C-CD22-4A83-8651-E69199934B62}"/>
    <cellStyle name="SAPBEXformats 2 3 2 4" xfId="14164" xr:uid="{11BD6B28-B908-420F-AD4D-D4490C47EDB7}"/>
    <cellStyle name="SAPBEXformats 2 3 2 4 2" xfId="25655" xr:uid="{7212C37F-E0F3-4437-AAFF-277DD88F3097}"/>
    <cellStyle name="SAPBEXformats 2 3 2 4 3" xfId="35085" xr:uid="{C2769539-D9AF-4DCA-AE45-EB4639A09F80}"/>
    <cellStyle name="SAPBEXformats 2 3 2 5" xfId="14165" xr:uid="{126BAA3F-0D23-454C-89AE-A3A03947F09B}"/>
    <cellStyle name="SAPBEXformats 2 3 2 5 2" xfId="25656" xr:uid="{4719EFFA-D590-460A-BFE3-F09CBF0441EC}"/>
    <cellStyle name="SAPBEXformats 2 3 2 5 3" xfId="36552" xr:uid="{17189539-F829-40D9-8888-1AF6F04E78A5}"/>
    <cellStyle name="SAPBEXformats 2 3 2 6" xfId="25657" xr:uid="{0AAAACDF-56FC-4012-8EEB-6A6BC6F6F192}"/>
    <cellStyle name="SAPBEXformats 2 3 2 7" xfId="30371" xr:uid="{4D5632DD-7AB5-47C7-9E8A-17AF0DEE2FEA}"/>
    <cellStyle name="SAPBEXformats 2 3 2 8" xfId="45148" xr:uid="{BD6EDB37-2B17-4FD8-97ED-4718F2DFB3B8}"/>
    <cellStyle name="SAPBEXformats 2 3 3" xfId="14166" xr:uid="{04DFC40D-DA4C-45BB-B615-696D7518104E}"/>
    <cellStyle name="SAPBEXformats 2 3 3 2" xfId="25658" xr:uid="{BA7CA427-0FC6-4BB3-97E0-FAA74F0C6844}"/>
    <cellStyle name="SAPBEXformats 2 3 3 3" xfId="32379" xr:uid="{73A32D4E-28DD-4CBC-8781-FF61B94D136C}"/>
    <cellStyle name="SAPBEXformats 2 3 4" xfId="14167" xr:uid="{DA336E9F-BA79-4D21-9845-8906AEDDE1C1}"/>
    <cellStyle name="SAPBEXformats 2 3 4 2" xfId="25659" xr:uid="{A2B65920-707C-4503-A1A9-B61912A524D3}"/>
    <cellStyle name="SAPBEXformats 2 3 4 3" xfId="34535" xr:uid="{D69A89B4-60B2-4859-8650-CFEF974EA7FC}"/>
    <cellStyle name="SAPBEXformats 2 3 5" xfId="14168" xr:uid="{32D11936-7235-4BF2-A59F-B0622C559436}"/>
    <cellStyle name="SAPBEXformats 2 3 5 2" xfId="25660" xr:uid="{6DF86D50-6942-4BC2-81BE-05D335CF6F1D}"/>
    <cellStyle name="SAPBEXformats 2 3 5 3" xfId="30984" xr:uid="{FAE3E5AA-81F5-461B-9C0A-F5089914347B}"/>
    <cellStyle name="SAPBEXformats 2 3 6" xfId="14169" xr:uid="{AE22F142-2B95-4522-9831-47A7BDC308DA}"/>
    <cellStyle name="SAPBEXformats 2 3 6 2" xfId="25661" xr:uid="{97083CB9-9117-4C33-B35D-B6E32F583EF2}"/>
    <cellStyle name="SAPBEXformats 2 3 6 3" xfId="35695" xr:uid="{19703935-CAFE-4026-870B-A24E7297E708}"/>
    <cellStyle name="SAPBEXformats 2 3 7" xfId="25662" xr:uid="{873B705D-E5D9-4093-B525-46751313FC41}"/>
    <cellStyle name="SAPBEXformats 2 3 8" xfId="30370" xr:uid="{D3DEA8DD-558D-4D0E-9719-118C6972C42E}"/>
    <cellStyle name="SAPBEXformats 2 3 9" xfId="45147" xr:uid="{439B82E4-BC77-431D-943B-5A840CF481A9}"/>
    <cellStyle name="SAPBEXformats 2 4" xfId="14170" xr:uid="{5007E858-5A40-4752-805F-FE64F0192197}"/>
    <cellStyle name="SAPBEXformats 2 4 2" xfId="14171" xr:uid="{F09F4330-5BFE-4E51-A06B-935D536FB597}"/>
    <cellStyle name="SAPBEXformats 2 4 2 2" xfId="14172" xr:uid="{8CF6FBA1-1E14-4BDD-9A08-E6EEB47C633D}"/>
    <cellStyle name="SAPBEXformats 2 4 2 2 2" xfId="25663" xr:uid="{4D5C6880-EBCA-4076-8E2A-4A2AA89D299E}"/>
    <cellStyle name="SAPBEXformats 2 4 2 2 3" xfId="32382" xr:uid="{A59F8E1D-153F-41D8-9F9B-1114763ECA24}"/>
    <cellStyle name="SAPBEXformats 2 4 2 3" xfId="14173" xr:uid="{81025644-B50C-47EB-9378-1E7CF32AF273}"/>
    <cellStyle name="SAPBEXformats 2 4 2 3 2" xfId="25664" xr:uid="{9A65FFC5-85C0-4D1B-BF3F-7C4F9A1C3B87}"/>
    <cellStyle name="SAPBEXformats 2 4 2 3 3" xfId="34538" xr:uid="{DE5532C3-C450-45EA-A508-3DD0869E3650}"/>
    <cellStyle name="SAPBEXformats 2 4 2 4" xfId="14174" xr:uid="{877F62C9-8270-4074-80C1-7AFA9AF17D9C}"/>
    <cellStyle name="SAPBEXformats 2 4 2 4 2" xfId="25665" xr:uid="{EC1761A5-DD63-4B13-99E8-B6EAE9939803}"/>
    <cellStyle name="SAPBEXformats 2 4 2 4 3" xfId="30983" xr:uid="{6477D3D1-1183-444D-ABC2-0769DF0D2F70}"/>
    <cellStyle name="SAPBEXformats 2 4 2 5" xfId="14175" xr:uid="{8453AEF7-91D4-4A67-A755-8339BC71461D}"/>
    <cellStyle name="SAPBEXformats 2 4 2 5 2" xfId="25666" xr:uid="{9F615EDA-03E9-456D-8274-37853CDC4AE5}"/>
    <cellStyle name="SAPBEXformats 2 4 2 5 3" xfId="36391" xr:uid="{8F0B949F-479E-446A-9B78-420040AF2998}"/>
    <cellStyle name="SAPBEXformats 2 4 2 6" xfId="25667" xr:uid="{39CD51A6-26F8-4599-A2A9-A024004A9A14}"/>
    <cellStyle name="SAPBEXformats 2 4 2 7" xfId="30373" xr:uid="{AB03F3E4-2A9D-485C-AA57-9BBEA51831D2}"/>
    <cellStyle name="SAPBEXformats 2 4 2 8" xfId="45150" xr:uid="{FEC459D7-62AE-451D-BB03-FD050A91E253}"/>
    <cellStyle name="SAPBEXformats 2 4 3" xfId="14176" xr:uid="{FB921647-2FCB-4099-AD5E-37AC23826524}"/>
    <cellStyle name="SAPBEXformats 2 4 3 2" xfId="25668" xr:uid="{056F5AD5-F6B2-474A-AB98-7E4C5CDBBFED}"/>
    <cellStyle name="SAPBEXformats 2 4 3 3" xfId="32381" xr:uid="{D7D34647-F2AF-4648-AD41-77B1CEBD98E5}"/>
    <cellStyle name="SAPBEXformats 2 4 4" xfId="14177" xr:uid="{747AF7D7-F726-4933-9209-85B2FA117051}"/>
    <cellStyle name="SAPBEXformats 2 4 4 2" xfId="25669" xr:uid="{8CE5B241-785C-42E2-A311-77BDB21D4E12}"/>
    <cellStyle name="SAPBEXformats 2 4 4 3" xfId="34537" xr:uid="{139C298F-9C24-4086-8C1F-5A49EEA59945}"/>
    <cellStyle name="SAPBEXformats 2 4 5" xfId="14178" xr:uid="{851107C2-1BE0-4847-8D44-9EA7A8B5C05E}"/>
    <cellStyle name="SAPBEXformats 2 4 5 2" xfId="25670" xr:uid="{B2FCFA58-4E85-4CD5-9265-F2C5483364F4}"/>
    <cellStyle name="SAPBEXformats 2 4 5 3" xfId="35086" xr:uid="{B2E9F306-1B69-4C0B-AF68-ADDC86881485}"/>
    <cellStyle name="SAPBEXformats 2 4 6" xfId="14179" xr:uid="{E9B5DB37-4404-44B6-8291-89DC4487F3A9}"/>
    <cellStyle name="SAPBEXformats 2 4 6 2" xfId="25671" xr:uid="{3A14EC99-F2A8-4BED-84B4-A410802CA9B6}"/>
    <cellStyle name="SAPBEXformats 2 4 6 3" xfId="36550" xr:uid="{AD997783-0E60-4AB0-B0F8-02C6FFD3D504}"/>
    <cellStyle name="SAPBEXformats 2 4 7" xfId="25672" xr:uid="{B10B8B57-5AA6-4D3E-B6F4-C08B24ECDB1F}"/>
    <cellStyle name="SAPBEXformats 2 4 8" xfId="30372" xr:uid="{8467E185-1A62-4901-8207-351010212B85}"/>
    <cellStyle name="SAPBEXformats 2 4 9" xfId="45149" xr:uid="{B545F95F-628B-4DCD-BBBC-53866B2B576C}"/>
    <cellStyle name="SAPBEXformats 2 5" xfId="14180" xr:uid="{12956219-F6D3-4380-B488-F5D37A1EB5CF}"/>
    <cellStyle name="SAPBEXformats 2 5 2" xfId="14181" xr:uid="{A6B00FA0-9EE2-4436-93E0-30060150B1ED}"/>
    <cellStyle name="SAPBEXformats 2 5 2 2" xfId="25673" xr:uid="{BC1DE0FD-B198-415A-874C-979E95C924FB}"/>
    <cellStyle name="SAPBEXformats 2 5 2 3" xfId="32383" xr:uid="{B2443B1D-730F-4C67-998B-DE262486A7FE}"/>
    <cellStyle name="SAPBEXformats 2 5 3" xfId="14182" xr:uid="{4863D175-5175-4960-8CC1-6FCFED99E658}"/>
    <cellStyle name="SAPBEXformats 2 5 3 2" xfId="25674" xr:uid="{A12B7BE8-C2FE-45F9-A8E0-CC289B938FA0}"/>
    <cellStyle name="SAPBEXformats 2 5 3 3" xfId="34539" xr:uid="{D7F1D1B8-BF02-45DD-9709-2C90F8B2C9EB}"/>
    <cellStyle name="SAPBEXformats 2 5 4" xfId="14183" xr:uid="{24D3DA83-12C2-44D1-AA84-0429DA165B47}"/>
    <cellStyle name="SAPBEXformats 2 5 4 2" xfId="25675" xr:uid="{193CD5AD-41BF-4D0F-A7AE-01424AB1BA4B}"/>
    <cellStyle name="SAPBEXformats 2 5 4 3" xfId="31305" xr:uid="{63814CC2-9863-4058-A062-37329216FDBE}"/>
    <cellStyle name="SAPBEXformats 2 5 5" xfId="14184" xr:uid="{9F6B5EBB-C26A-46B8-91AF-E72B7D9FC554}"/>
    <cellStyle name="SAPBEXformats 2 5 5 2" xfId="25676" xr:uid="{E5636D99-EC58-4995-8D1F-BF8CBB764199}"/>
    <cellStyle name="SAPBEXformats 2 5 5 3" xfId="33221" xr:uid="{94F112B1-1EB6-464C-9297-364E14ECE40B}"/>
    <cellStyle name="SAPBEXformats 2 5 6" xfId="25677" xr:uid="{84EA6638-A2CC-4264-9B64-01569C54C5B5}"/>
    <cellStyle name="SAPBEXformats 2 5 7" xfId="30374" xr:uid="{C69D7906-01AA-4F01-9604-82510D2EB3BA}"/>
    <cellStyle name="SAPBEXformats 2 5 8" xfId="45151" xr:uid="{8E34FCC5-D0FE-46CE-AC84-1D38CF37FFDC}"/>
    <cellStyle name="SAPBEXformats 2 6" xfId="14185" xr:uid="{0B66F877-90A6-4B7E-BB08-43BAFD3A7920}"/>
    <cellStyle name="SAPBEXformats 2 6 2" xfId="25678" xr:uid="{8F6F00B8-3C5D-46C3-A5B0-9DB94FB8C3C1}"/>
    <cellStyle name="SAPBEXformats 2 6 3" xfId="32376" xr:uid="{BAA9CA28-F557-499A-BA5A-62F3AF0FC9E2}"/>
    <cellStyle name="SAPBEXformats 2 7" xfId="14186" xr:uid="{7A581B45-AD52-4FA9-8A4D-6060E3BB600E}"/>
    <cellStyle name="SAPBEXformats 2 7 2" xfId="25679" xr:uid="{EA8C8D11-0D6A-4773-BB6D-EE7AE14C20C6}"/>
    <cellStyle name="SAPBEXformats 2 7 3" xfId="34532" xr:uid="{83529821-B73B-442E-A579-D7877E2B39FA}"/>
    <cellStyle name="SAPBEXformats 2 8" xfId="14187" xr:uid="{239BC4C9-7C47-4F6A-9BF1-8622D4595D04}"/>
    <cellStyle name="SAPBEXformats 2 8 2" xfId="25680" xr:uid="{6FA468AB-C5B2-48C5-ADA2-D1ACC43C4480}"/>
    <cellStyle name="SAPBEXformats 2 8 3" xfId="35083" xr:uid="{59F6A6F0-C908-408E-BE71-D7021C27286C}"/>
    <cellStyle name="SAPBEXformats 2 9" xfId="14188" xr:uid="{50CEB2C5-7954-46B3-B8B3-E1E33D63939B}"/>
    <cellStyle name="SAPBEXformats 2 9 2" xfId="25681" xr:uid="{3F4C653F-DFA3-410F-95AF-BA60E80D686D}"/>
    <cellStyle name="SAPBEXformats 2 9 3" xfId="36551" xr:uid="{0E72C907-68AC-428B-907D-B33DA3845E37}"/>
    <cellStyle name="SAPBEXformats 3" xfId="14189" xr:uid="{5364BA26-CF24-4ABB-9337-28FFCF301F54}"/>
    <cellStyle name="SAPBEXformats 3 10" xfId="14190" xr:uid="{754D6C7A-A832-4666-8D20-D8972FD4F021}"/>
    <cellStyle name="SAPBEXformats 3 10 2" xfId="25682" xr:uid="{4C4D4BF7-5FB8-4234-A863-BE87E9A3FC7E}"/>
    <cellStyle name="SAPBEXformats 3 10 3" xfId="33923" xr:uid="{3E325B9B-43C4-4089-9A74-7BF7C4AD430E}"/>
    <cellStyle name="SAPBEXformats 3 11" xfId="25683" xr:uid="{FC1CB2DF-7319-494A-8A26-24459DA48B1E}"/>
    <cellStyle name="SAPBEXformats 3 12" xfId="30375" xr:uid="{394232AE-4E68-48EA-954E-04B9FBC2D5A8}"/>
    <cellStyle name="SAPBEXformats 3 13" xfId="45152" xr:uid="{3A5F9B7F-B4D1-4B5F-B19A-8FCC3796C186}"/>
    <cellStyle name="SAPBEXformats 3 2" xfId="14191" xr:uid="{1E3C9482-7513-445B-BCA7-1B9EFDBBB0E8}"/>
    <cellStyle name="SAPBEXformats 3 2 2" xfId="14192" xr:uid="{D24B8EC5-F49B-45EA-9CD0-0D2352675B7A}"/>
    <cellStyle name="SAPBEXformats 3 2 2 2" xfId="14193" xr:uid="{FE3F8123-78BA-4C10-9655-9FAFB167A922}"/>
    <cellStyle name="SAPBEXformats 3 2 2 2 2" xfId="25684" xr:uid="{8203A6A8-0E25-431D-AA5D-97E3CA1FB56F}"/>
    <cellStyle name="SAPBEXformats 3 2 2 2 3" xfId="32386" xr:uid="{820D191A-04AB-429E-821B-1CF958A5DB42}"/>
    <cellStyle name="SAPBEXformats 3 2 2 3" xfId="14194" xr:uid="{95D0BE5E-B057-4DB7-8237-F4CB5678F2B5}"/>
    <cellStyle name="SAPBEXformats 3 2 2 3 2" xfId="25685" xr:uid="{F7E38938-50A6-49E1-83DB-8CE27486DF86}"/>
    <cellStyle name="SAPBEXformats 3 2 2 3 3" xfId="34542" xr:uid="{5ED8B71E-1D2A-4F51-94CE-03D8C4D4F6C7}"/>
    <cellStyle name="SAPBEXformats 3 2 2 4" xfId="14195" xr:uid="{EC3A7204-11E4-4AA8-93CE-CEE60EBE7F13}"/>
    <cellStyle name="SAPBEXformats 3 2 2 4 2" xfId="25686" xr:uid="{ABED9A22-1483-4FA0-81FE-E15263D440EA}"/>
    <cellStyle name="SAPBEXformats 3 2 2 4 3" xfId="35088" xr:uid="{FE1294C0-CC88-4D6A-9E2F-39EDCF7EB8CE}"/>
    <cellStyle name="SAPBEXformats 3 2 2 5" xfId="14196" xr:uid="{23C02425-44B3-4CC8-AC71-4EC223EF4018}"/>
    <cellStyle name="SAPBEXformats 3 2 2 5 2" xfId="25687" xr:uid="{56127BFE-CB96-4B97-AEC0-6110141D82FA}"/>
    <cellStyle name="SAPBEXformats 3 2 2 5 3" xfId="33924" xr:uid="{296E6AFF-8BC1-4130-B153-3B3F002D3F41}"/>
    <cellStyle name="SAPBEXformats 3 2 2 6" xfId="25688" xr:uid="{B0241972-EF29-4F97-9E84-1F57A0E2A7B5}"/>
    <cellStyle name="SAPBEXformats 3 2 2 7" xfId="30377" xr:uid="{8FB8940E-EDE1-450F-9A8C-C6F8AE4F4F60}"/>
    <cellStyle name="SAPBEXformats 3 2 2 8" xfId="45154" xr:uid="{A5A3B856-58F8-4861-AE62-5F7731733260}"/>
    <cellStyle name="SAPBEXformats 3 2 3" xfId="14197" xr:uid="{558A0BAD-3568-494F-A7A3-1703B344EE41}"/>
    <cellStyle name="SAPBEXformats 3 2 3 2" xfId="25689" xr:uid="{955D76CB-97A3-4B6B-A964-01C288E4CF43}"/>
    <cellStyle name="SAPBEXformats 3 2 3 3" xfId="32385" xr:uid="{12ACD0AF-BF0E-451E-BA07-79C9C484C0A7}"/>
    <cellStyle name="SAPBEXformats 3 2 4" xfId="14198" xr:uid="{6099DB1F-113C-489C-9A38-25F28230F51A}"/>
    <cellStyle name="SAPBEXformats 3 2 4 2" xfId="25690" xr:uid="{D7BC1B52-99E6-44CF-B535-02584A3F26D1}"/>
    <cellStyle name="SAPBEXformats 3 2 4 3" xfId="34541" xr:uid="{E7AEBFC6-361B-4032-8AB3-9636DE303506}"/>
    <cellStyle name="SAPBEXformats 3 2 5" xfId="14199" xr:uid="{EE64E8A4-86AF-44D7-ABA2-83715149A3CC}"/>
    <cellStyle name="SAPBEXformats 3 2 5 2" xfId="25691" xr:uid="{15C7D5CE-8F2C-424D-B9A6-B5F2427D5590}"/>
    <cellStyle name="SAPBEXformats 3 2 5 3" xfId="31304" xr:uid="{70088BCC-3EA0-47C4-856C-EA47E94C3D88}"/>
    <cellStyle name="SAPBEXformats 3 2 6" xfId="14200" xr:uid="{462370EE-59E2-4112-A00F-E19F4FADB541}"/>
    <cellStyle name="SAPBEXformats 3 2 6 2" xfId="25692" xr:uid="{CA1E7BA8-47AA-4F81-B38C-9E9AF069C904}"/>
    <cellStyle name="SAPBEXformats 3 2 6 3" xfId="33611" xr:uid="{E1665121-565D-46A9-83CD-0899AFFD1DC9}"/>
    <cellStyle name="SAPBEXformats 3 2 7" xfId="25693" xr:uid="{8BDF9214-7BAA-4F98-91E7-DB270BE14575}"/>
    <cellStyle name="SAPBEXformats 3 2 8" xfId="30376" xr:uid="{55092FE1-FC99-4B0B-BE13-B1E13CA0E56C}"/>
    <cellStyle name="SAPBEXformats 3 2 9" xfId="45153" xr:uid="{E30DCF6C-BC8C-41EA-9A47-92F5CE3090B8}"/>
    <cellStyle name="SAPBEXformats 3 3" xfId="14201" xr:uid="{B5BB4B4B-E1CF-4F01-9F86-AC21BEB86BAB}"/>
    <cellStyle name="SAPBEXformats 3 3 2" xfId="14202" xr:uid="{E769B2E8-B123-4A9B-B85D-18825CDC4CA9}"/>
    <cellStyle name="SAPBEXformats 3 3 2 2" xfId="14203" xr:uid="{311C56D9-873D-4355-94DC-A41762B68756}"/>
    <cellStyle name="SAPBEXformats 3 3 2 2 2" xfId="25694" xr:uid="{968A7BC9-6C6E-450D-8120-2C174FE92417}"/>
    <cellStyle name="SAPBEXformats 3 3 2 2 3" xfId="32388" xr:uid="{F8B8A7D9-6B8B-4139-9FB7-3EA72CCA94AC}"/>
    <cellStyle name="SAPBEXformats 3 3 2 3" xfId="14204" xr:uid="{7FBCB769-9936-42A8-9EDD-E87CA721B74F}"/>
    <cellStyle name="SAPBEXformats 3 3 2 3 2" xfId="25695" xr:uid="{370E7EE6-E640-4AFB-84C8-2CA36A5A24CB}"/>
    <cellStyle name="SAPBEXformats 3 3 2 3 3" xfId="34544" xr:uid="{E3D61D8B-BEF5-47D5-B9D0-00A7FA855C87}"/>
    <cellStyle name="SAPBEXformats 3 3 2 4" xfId="14205" xr:uid="{69CAECEF-3F36-4FDB-B55A-0124AB76A503}"/>
    <cellStyle name="SAPBEXformats 3 3 2 4 2" xfId="25696" xr:uid="{DA5BB805-CEE2-4539-80F6-8A550CBC3F80}"/>
    <cellStyle name="SAPBEXformats 3 3 2 4 3" xfId="35089" xr:uid="{8D7013D5-DF94-4E98-9CD2-D00FBFFAC713}"/>
    <cellStyle name="SAPBEXformats 3 3 2 5" xfId="14206" xr:uid="{04300EF9-1FDF-4B97-A2CB-09EBD7D226D6}"/>
    <cellStyle name="SAPBEXformats 3 3 2 5 2" xfId="25697" xr:uid="{4472E65B-659D-40B1-819E-E8767FD91F62}"/>
    <cellStyle name="SAPBEXformats 3 3 2 5 3" xfId="32978" xr:uid="{9B9333BF-9400-4C6A-9678-85DD4E800CF7}"/>
    <cellStyle name="SAPBEXformats 3 3 2 6" xfId="25698" xr:uid="{BA2C66FF-77AF-4625-892E-AD87C5AD1B31}"/>
    <cellStyle name="SAPBEXformats 3 3 2 7" xfId="30379" xr:uid="{97E5EB88-8909-44CE-8DFE-18AD0745B09A}"/>
    <cellStyle name="SAPBEXformats 3 3 2 8" xfId="45156" xr:uid="{91A35E29-E105-4272-9058-8B35144194DC}"/>
    <cellStyle name="SAPBEXformats 3 3 3" xfId="14207" xr:uid="{239F36D1-DC91-46C1-9056-5D3BF6E58079}"/>
    <cellStyle name="SAPBEXformats 3 3 3 2" xfId="25699" xr:uid="{A8BFC950-F3E2-4306-9271-B1C421CC51AC}"/>
    <cellStyle name="SAPBEXformats 3 3 3 3" xfId="32387" xr:uid="{F12F9A46-616B-4434-9348-B3C23FCC02DE}"/>
    <cellStyle name="SAPBEXformats 3 3 4" xfId="14208" xr:uid="{2A8B0AB5-2A44-44D3-9F2D-C33406CF1CB0}"/>
    <cellStyle name="SAPBEXformats 3 3 4 2" xfId="25700" xr:uid="{3C176D13-A0E8-4C17-9AF2-93217643EE5E}"/>
    <cellStyle name="SAPBEXformats 3 3 4 3" xfId="34543" xr:uid="{D76FA1A3-1815-4DEF-B7B9-670B3A1C3749}"/>
    <cellStyle name="SAPBEXformats 3 3 5" xfId="14209" xr:uid="{1E31946B-A5F3-4824-B659-A7D1A31959CA}"/>
    <cellStyle name="SAPBEXformats 3 3 5 2" xfId="25701" xr:uid="{A59B36C5-E689-4D78-87ED-57801B49CD97}"/>
    <cellStyle name="SAPBEXformats 3 3 5 3" xfId="31303" xr:uid="{EB0C6E36-2B72-4C36-80E6-B76AF5161E76}"/>
    <cellStyle name="SAPBEXformats 3 3 6" xfId="14210" xr:uid="{9952CBB6-1B6A-4014-A25D-122EB8C90A75}"/>
    <cellStyle name="SAPBEXformats 3 3 6 2" xfId="25702" xr:uid="{1AAE5271-348B-4220-99D9-35A71E500D56}"/>
    <cellStyle name="SAPBEXformats 3 3 6 3" xfId="35696" xr:uid="{C48ABF55-B69D-4F03-BE24-4D070ADBAC8E}"/>
    <cellStyle name="SAPBEXformats 3 3 7" xfId="25703" xr:uid="{2271AE49-9C21-4E56-9795-6FDE5D536561}"/>
    <cellStyle name="SAPBEXformats 3 3 8" xfId="30378" xr:uid="{1197F4BB-C89B-49CB-A6A3-2BB97BEEE5B7}"/>
    <cellStyle name="SAPBEXformats 3 3 9" xfId="45155" xr:uid="{08D49A7F-4127-4480-8ECD-B6D54A6B52DE}"/>
    <cellStyle name="SAPBEXformats 3 4" xfId="14211" xr:uid="{8FC44998-55E9-4D06-AA07-FEA2FE6A33CE}"/>
    <cellStyle name="SAPBEXformats 3 4 2" xfId="14212" xr:uid="{CCFC57B5-8965-4575-BEFE-988CF59B08C2}"/>
    <cellStyle name="SAPBEXformats 3 4 2 2" xfId="14213" xr:uid="{8B5F23D8-C43F-46B1-9BFC-01819C5E98AD}"/>
    <cellStyle name="SAPBEXformats 3 4 2 2 2" xfId="25704" xr:uid="{936AD867-23C6-47CD-AE87-BFD1335B11F2}"/>
    <cellStyle name="SAPBEXformats 3 4 2 2 3" xfId="32390" xr:uid="{F1084DA4-F470-4DCC-9C87-78E9B35DE542}"/>
    <cellStyle name="SAPBEXformats 3 4 2 3" xfId="14214" xr:uid="{0B4B047B-A305-45F0-AC22-B1CC99C41D08}"/>
    <cellStyle name="SAPBEXformats 3 4 2 3 2" xfId="25705" xr:uid="{2D1EF0BD-0C8D-4E16-8A18-95834EB4DF74}"/>
    <cellStyle name="SAPBEXformats 3 4 2 3 3" xfId="34546" xr:uid="{FE1FD7E5-6693-4F20-9688-CCA59C221813}"/>
    <cellStyle name="SAPBEXformats 3 4 2 4" xfId="14215" xr:uid="{ABA4A25C-78EE-44A8-BCA7-C3F24B71A247}"/>
    <cellStyle name="SAPBEXformats 3 4 2 4 2" xfId="25706" xr:uid="{D16C3C54-AD9A-40F2-946B-C02C29CB69C8}"/>
    <cellStyle name="SAPBEXformats 3 4 2 4 3" xfId="35090" xr:uid="{BA3AF2F2-2FCC-4BAE-8D01-D9549DD85C03}"/>
    <cellStyle name="SAPBEXformats 3 4 2 5" xfId="14216" xr:uid="{31B51A26-63D7-40EC-9C4D-B6091F0C44AA}"/>
    <cellStyle name="SAPBEXformats 3 4 2 5 2" xfId="25707" xr:uid="{3AD2AC39-385E-4EBD-B094-892C5D677916}"/>
    <cellStyle name="SAPBEXformats 3 4 2 5 3" xfId="35495" xr:uid="{53BEF910-BA7F-4C1C-8174-DFA51355D678}"/>
    <cellStyle name="SAPBEXformats 3 4 2 6" xfId="25708" xr:uid="{26C2EF17-F9BC-45EC-85E5-CC81E576C17A}"/>
    <cellStyle name="SAPBEXformats 3 4 2 7" xfId="30381" xr:uid="{0DCFEB75-E88B-4125-A5A2-3B26122B2B85}"/>
    <cellStyle name="SAPBEXformats 3 4 2 8" xfId="45158" xr:uid="{3A0FDEAF-C805-4A72-8363-83834E32B213}"/>
    <cellStyle name="SAPBEXformats 3 4 3" xfId="14217" xr:uid="{7AE22651-4F05-41B3-A651-3AF6B2318C53}"/>
    <cellStyle name="SAPBEXformats 3 4 3 2" xfId="25709" xr:uid="{DE5A226C-E4D9-4BE4-AB0B-399FCF19359A}"/>
    <cellStyle name="SAPBEXformats 3 4 3 3" xfId="32389" xr:uid="{653EDB0A-3849-48D8-91DA-748E7E69567C}"/>
    <cellStyle name="SAPBEXformats 3 4 4" xfId="14218" xr:uid="{A116C991-9FEA-4325-85C7-43DBAC6470DB}"/>
    <cellStyle name="SAPBEXformats 3 4 4 2" xfId="25710" xr:uid="{14F76006-BF18-456D-9EB0-96B637707A25}"/>
    <cellStyle name="SAPBEXformats 3 4 4 3" xfId="34545" xr:uid="{78B70427-9271-4DD9-962A-15B818ECCE7A}"/>
    <cellStyle name="SAPBEXformats 3 4 5" xfId="14219" xr:uid="{FF758658-F22C-4DC1-A9F5-4DCE13CF3509}"/>
    <cellStyle name="SAPBEXformats 3 4 5 2" xfId="25711" xr:uid="{811D2969-5E74-4F3F-8BE7-546B7587134E}"/>
    <cellStyle name="SAPBEXformats 3 4 5 3" xfId="31302" xr:uid="{E1BCDF98-EE48-4DCF-959F-E47109D40030}"/>
    <cellStyle name="SAPBEXformats 3 4 6" xfId="14220" xr:uid="{65C506EC-F895-4977-A70C-8C53F6B75898}"/>
    <cellStyle name="SAPBEXformats 3 4 6 2" xfId="25712" xr:uid="{3D073F2E-42BE-46A8-A736-06D8DE95801E}"/>
    <cellStyle name="SAPBEXformats 3 4 6 3" xfId="33612" xr:uid="{2907A21D-0992-4EB8-A9CF-8AD4AB5C99C2}"/>
    <cellStyle name="SAPBEXformats 3 4 7" xfId="25713" xr:uid="{33F5CAF5-FE16-4639-ACCE-FA07CC4F96ED}"/>
    <cellStyle name="SAPBEXformats 3 4 8" xfId="30380" xr:uid="{E93F2658-6113-473C-85BE-C612402C5B2B}"/>
    <cellStyle name="SAPBEXformats 3 4 9" xfId="45157" xr:uid="{ED4CAD27-54A3-4952-9901-4ED09607ED6C}"/>
    <cellStyle name="SAPBEXformats 3 5" xfId="14221" xr:uid="{6B8E7256-4532-43BD-B525-A5CC0594AE09}"/>
    <cellStyle name="SAPBEXformats 3 5 2" xfId="14222" xr:uid="{145CE7D7-5CF2-4110-A6AF-7CFC06C5CCA3}"/>
    <cellStyle name="SAPBEXformats 3 5 2 2" xfId="14223" xr:uid="{91C1D4AC-609D-4428-BF96-E600907D4B1C}"/>
    <cellStyle name="SAPBEXformats 3 5 2 2 2" xfId="25714" xr:uid="{E0F40E6B-43C3-4F7A-8059-689CDF0930E4}"/>
    <cellStyle name="SAPBEXformats 3 5 2 2 3" xfId="32392" xr:uid="{E49E246F-4130-42E4-B921-760A0AE61963}"/>
    <cellStyle name="SAPBEXformats 3 5 2 3" xfId="14224" xr:uid="{FB59521A-241D-4F0D-B755-FA995D9AE66E}"/>
    <cellStyle name="SAPBEXformats 3 5 2 3 2" xfId="25715" xr:uid="{A614FD39-DF53-4A17-8691-4F578B72F3CB}"/>
    <cellStyle name="SAPBEXformats 3 5 2 3 3" xfId="34548" xr:uid="{A244CDEF-3730-47F1-A10C-79EA74CC9865}"/>
    <cellStyle name="SAPBEXformats 3 5 2 4" xfId="14225" xr:uid="{562B7CC8-EC79-4DE9-89AA-D0A6E06CE4EA}"/>
    <cellStyle name="SAPBEXformats 3 5 2 4 2" xfId="25716" xr:uid="{DA86A83C-377F-44ED-856A-66FCFF1FBD1D}"/>
    <cellStyle name="SAPBEXformats 3 5 2 4 3" xfId="31299" xr:uid="{D4837311-6562-4B9E-88DF-6374D72431F9}"/>
    <cellStyle name="SAPBEXformats 3 5 2 5" xfId="14226" xr:uid="{8A8E3B45-D0E6-4B67-AF72-0BA8BA76782D}"/>
    <cellStyle name="SAPBEXformats 3 5 2 5 2" xfId="25717" xr:uid="{9E34E28F-028B-436B-8FD4-BB415F2EC7B9}"/>
    <cellStyle name="SAPBEXformats 3 5 2 5 3" xfId="33925" xr:uid="{706BB544-912E-4847-9332-66F45A0ECDB7}"/>
    <cellStyle name="SAPBEXformats 3 5 2 6" xfId="25718" xr:uid="{58BE4A50-2832-4F55-8B08-B451E7DB7CD6}"/>
    <cellStyle name="SAPBEXformats 3 5 2 7" xfId="30383" xr:uid="{3B34855C-6BE5-4236-BE8B-E81F26FA1279}"/>
    <cellStyle name="SAPBEXformats 3 5 2 8" xfId="45160" xr:uid="{096F9840-79AC-42A9-9B0E-EE071DD27D7F}"/>
    <cellStyle name="SAPBEXformats 3 5 3" xfId="14227" xr:uid="{06FC77DA-0E8D-4407-87AC-FDAE7BC1D7A9}"/>
    <cellStyle name="SAPBEXformats 3 5 3 2" xfId="25719" xr:uid="{D6663578-D038-4DE0-A5D0-63F8D8A2A206}"/>
    <cellStyle name="SAPBEXformats 3 5 3 3" xfId="32391" xr:uid="{E8E8DF35-F6B3-4C3A-AB0C-950DD5D9FA67}"/>
    <cellStyle name="SAPBEXformats 3 5 4" xfId="14228" xr:uid="{37509D23-5789-4CDB-A980-6266614C0AC8}"/>
    <cellStyle name="SAPBEXformats 3 5 4 2" xfId="25720" xr:uid="{5D040B94-7C09-4C87-A450-419EA336A796}"/>
    <cellStyle name="SAPBEXformats 3 5 4 3" xfId="34547" xr:uid="{8A7CC1B2-3E84-4E00-8A26-14EF42650558}"/>
    <cellStyle name="SAPBEXformats 3 5 5" xfId="14229" xr:uid="{0730F987-B501-445B-A97E-9CF0388E49AB}"/>
    <cellStyle name="SAPBEXformats 3 5 5 2" xfId="25721" xr:uid="{3F261368-FF9A-4B9B-BE40-7AA827768AD6}"/>
    <cellStyle name="SAPBEXformats 3 5 5 3" xfId="35091" xr:uid="{5D6019FB-EBF7-4F14-AC8E-A9AB4655AE31}"/>
    <cellStyle name="SAPBEXformats 3 5 6" xfId="14230" xr:uid="{34BE0AE6-CA11-4063-B110-57F94065C5BC}"/>
    <cellStyle name="SAPBEXformats 3 5 6 2" xfId="25722" xr:uid="{F3FD34B7-803B-440B-B6E4-7CA430605B75}"/>
    <cellStyle name="SAPBEXformats 3 5 6 3" xfId="36081" xr:uid="{FB5DC9B1-E8E0-49C4-96A4-1E1F8374E055}"/>
    <cellStyle name="SAPBEXformats 3 5 7" xfId="25723" xr:uid="{99001851-2CEE-4FF8-9C31-2735A3D733C9}"/>
    <cellStyle name="SAPBEXformats 3 5 8" xfId="30382" xr:uid="{99163713-F3A1-491E-BA04-46BECE2B9835}"/>
    <cellStyle name="SAPBEXformats 3 5 9" xfId="45159" xr:uid="{E96ED000-DFFE-4326-BD5A-6EE37C1E70BF}"/>
    <cellStyle name="SAPBEXformats 3 6" xfId="14231" xr:uid="{92EA7E9A-0FE2-4151-9BA5-EAFB998456CB}"/>
    <cellStyle name="SAPBEXformats 3 6 2" xfId="14232" xr:uid="{83EDC19B-0353-420D-AEDB-5CF7D240B143}"/>
    <cellStyle name="SAPBEXformats 3 6 2 2" xfId="25724" xr:uid="{B13F9BAA-8971-4091-9983-FCC80B8FEC61}"/>
    <cellStyle name="SAPBEXformats 3 6 2 3" xfId="32393" xr:uid="{EA9EF548-451F-4319-A9F3-248EDC79DD54}"/>
    <cellStyle name="SAPBEXformats 3 6 3" xfId="14233" xr:uid="{A4C04BAD-AABA-4BE2-B999-0EBE66988D33}"/>
    <cellStyle name="SAPBEXformats 3 6 3 2" xfId="25725" xr:uid="{FEEAA93B-4798-4C9A-862B-85FBCA63CEE3}"/>
    <cellStyle name="SAPBEXformats 3 6 3 3" xfId="34549" xr:uid="{B7244432-1745-41BA-85FF-B93BFA3EA915}"/>
    <cellStyle name="SAPBEXformats 3 6 4" xfId="14234" xr:uid="{B1283EB2-C186-48E6-928A-886B50CF9EAB}"/>
    <cellStyle name="SAPBEXformats 3 6 4 2" xfId="25726" xr:uid="{91A904BB-4E2C-4B23-BDE3-E0BDC3C60E23}"/>
    <cellStyle name="SAPBEXformats 3 6 4 3" xfId="31301" xr:uid="{63B7E9C4-60DC-46B2-A375-F55D058E0660}"/>
    <cellStyle name="SAPBEXformats 3 6 5" xfId="14235" xr:uid="{EEB0BFEF-E37B-4D52-B20A-D00421F2B385}"/>
    <cellStyle name="SAPBEXformats 3 6 5 2" xfId="25727" xr:uid="{B397D709-FE9B-4BEE-B431-360968686270}"/>
    <cellStyle name="SAPBEXformats 3 6 5 3" xfId="31434" xr:uid="{34B52A46-999A-42EC-916D-2726F193998A}"/>
    <cellStyle name="SAPBEXformats 3 6 6" xfId="25728" xr:uid="{CEAE606B-AF0A-400C-A799-DF304849AB17}"/>
    <cellStyle name="SAPBEXformats 3 6 7" xfId="30384" xr:uid="{D853B41E-2E96-4C86-B579-B888F2FA15AC}"/>
    <cellStyle name="SAPBEXformats 3 6 8" xfId="45161" xr:uid="{07C65559-CCFC-494E-979B-8190B5876EAA}"/>
    <cellStyle name="SAPBEXformats 3 7" xfId="14236" xr:uid="{05FAF337-0B32-4023-9C5B-6C19ABFC852C}"/>
    <cellStyle name="SAPBEXformats 3 7 2" xfId="25729" xr:uid="{98D4C803-75C1-475A-A7D4-7EFC057153FA}"/>
    <cellStyle name="SAPBEXformats 3 7 3" xfId="32384" xr:uid="{B1000A87-7027-4AB4-B3E2-F62F004A593D}"/>
    <cellStyle name="SAPBEXformats 3 8" xfId="14237" xr:uid="{10263231-2E52-472E-8BE5-6C75963A9450}"/>
    <cellStyle name="SAPBEXformats 3 8 2" xfId="25730" xr:uid="{5F9126F4-84FB-4804-A8C1-E650A0B3382C}"/>
    <cellStyle name="SAPBEXformats 3 8 3" xfId="34540" xr:uid="{08EA764C-2B45-4D5A-A454-DC515793F2D1}"/>
    <cellStyle name="SAPBEXformats 3 9" xfId="14238" xr:uid="{E1F46201-2784-473A-903F-346B036903D4}"/>
    <cellStyle name="SAPBEXformats 3 9 2" xfId="25731" xr:uid="{8E2F2EA8-B7FE-4F11-B579-7A3BEFA213F7}"/>
    <cellStyle name="SAPBEXformats 3 9 3" xfId="35087" xr:uid="{03FDFF2F-4F9D-48DE-999D-AE8F7305F292}"/>
    <cellStyle name="SAPBEXformats 4" xfId="14239" xr:uid="{3920EF15-1DF0-4AE7-A1B1-510D32790ED3}"/>
    <cellStyle name="SAPBEXformats 4 10" xfId="25732" xr:uid="{F31F4302-3D4C-4040-A212-980D0ABD0623}"/>
    <cellStyle name="SAPBEXformats 4 11" xfId="30385" xr:uid="{1695848C-7EAE-4FF1-91B9-FCF08B24771D}"/>
    <cellStyle name="SAPBEXformats 4 12" xfId="45162" xr:uid="{EAD47D62-8315-448C-AD7C-5D5F588A76B9}"/>
    <cellStyle name="SAPBEXformats 4 2" xfId="14240" xr:uid="{7FBBDE5C-885A-457A-BDD5-6F7DEF5C0A63}"/>
    <cellStyle name="SAPBEXformats 4 2 2" xfId="14241" xr:uid="{DF2EB58B-EE26-4005-ACD7-329C910E7A8C}"/>
    <cellStyle name="SAPBEXformats 4 2 2 2" xfId="14242" xr:uid="{D224084E-312C-4702-94A1-70E58866B1CC}"/>
    <cellStyle name="SAPBEXformats 4 2 2 2 2" xfId="25733" xr:uid="{15A236D3-3DC1-4A03-A352-94B05B167154}"/>
    <cellStyle name="SAPBEXformats 4 2 2 2 3" xfId="32396" xr:uid="{51D55FB0-2981-469F-9807-0DFFA517BE88}"/>
    <cellStyle name="SAPBEXformats 4 2 2 3" xfId="14243" xr:uid="{12D21673-7BDF-4ECD-B726-C3BBFA3068BC}"/>
    <cellStyle name="SAPBEXformats 4 2 2 3 2" xfId="25734" xr:uid="{CDABBF94-56F4-4DD4-8161-E4DA024B32D0}"/>
    <cellStyle name="SAPBEXformats 4 2 2 3 3" xfId="34552" xr:uid="{937AC5B2-1234-4E23-9E8A-F94C0B87C9EB}"/>
    <cellStyle name="SAPBEXformats 4 2 2 4" xfId="14244" xr:uid="{63F3E778-B459-480F-850A-BB41406E87E1}"/>
    <cellStyle name="SAPBEXformats 4 2 2 4 2" xfId="25735" xr:uid="{B688E945-E537-4073-AD86-71ABF9DCA6F8}"/>
    <cellStyle name="SAPBEXformats 4 2 2 4 3" xfId="35093" xr:uid="{56BC7F1F-3EC6-4111-928D-6C9D11D02BC1}"/>
    <cellStyle name="SAPBEXformats 4 2 2 5" xfId="14245" xr:uid="{4441B174-0F87-482B-BF25-8B83A380FD93}"/>
    <cellStyle name="SAPBEXformats 4 2 2 5 2" xfId="25736" xr:uid="{6459F4F8-23E6-44E9-8846-39D919B998A2}"/>
    <cellStyle name="SAPBEXformats 4 2 2 5 3" xfId="36554" xr:uid="{5C7A8264-E784-49BF-9AFE-3CCC6BACD2C9}"/>
    <cellStyle name="SAPBEXformats 4 2 2 6" xfId="25737" xr:uid="{8F89503A-C76A-43F9-A74B-0DF306A8DD9C}"/>
    <cellStyle name="SAPBEXformats 4 2 2 7" xfId="30387" xr:uid="{8AA8EBE0-3E11-44EE-BF72-91D0AB7FD24A}"/>
    <cellStyle name="SAPBEXformats 4 2 2 8" xfId="45164" xr:uid="{4B413382-8A75-44E6-8A41-AAA90EE02EF0}"/>
    <cellStyle name="SAPBEXformats 4 2 3" xfId="14246" xr:uid="{AFA98117-99DE-4E9B-BB92-564D2AE37964}"/>
    <cellStyle name="SAPBEXformats 4 2 3 2" xfId="25738" xr:uid="{CB5F6722-F211-4423-9178-DE2F2DED0567}"/>
    <cellStyle name="SAPBEXformats 4 2 3 3" xfId="32395" xr:uid="{7DBC1CA9-3E74-467A-B712-2B218EF582B7}"/>
    <cellStyle name="SAPBEXformats 4 2 4" xfId="14247" xr:uid="{6EC0A504-5148-4A77-BC42-5BBFD1EDDDA4}"/>
    <cellStyle name="SAPBEXformats 4 2 4 2" xfId="25739" xr:uid="{3AC622B5-C20E-48E7-AAC7-BAB29D5D158A}"/>
    <cellStyle name="SAPBEXformats 4 2 4 3" xfId="34551" xr:uid="{E145572A-B6CD-4ED9-AB35-F0AE1FE234C6}"/>
    <cellStyle name="SAPBEXformats 4 2 5" xfId="14248" xr:uid="{DBE59D20-86D4-4090-9F31-38F2A8E1A6E8}"/>
    <cellStyle name="SAPBEXformats 4 2 5 2" xfId="25740" xr:uid="{32F097F3-3152-4BC1-8688-04292773D8C0}"/>
    <cellStyle name="SAPBEXformats 4 2 5 3" xfId="35606" xr:uid="{F280D458-161A-4A11-A269-AB743306B481}"/>
    <cellStyle name="SAPBEXformats 4 2 6" xfId="14249" xr:uid="{C5682351-522E-4F90-B969-05CF7A8212B7}"/>
    <cellStyle name="SAPBEXformats 4 2 6 2" xfId="25741" xr:uid="{7205CB44-8195-46C9-9074-D591102B3081}"/>
    <cellStyle name="SAPBEXformats 4 2 6 3" xfId="36393" xr:uid="{4EAA7BEF-0928-4AD1-8BD4-336E6469340B}"/>
    <cellStyle name="SAPBEXformats 4 2 7" xfId="25742" xr:uid="{E605B247-7EF1-401D-BC1A-F192D454E5FF}"/>
    <cellStyle name="SAPBEXformats 4 2 8" xfId="30386" xr:uid="{56EF33EC-4D7F-420A-8F3C-8ACCF16876BE}"/>
    <cellStyle name="SAPBEXformats 4 2 9" xfId="45163" xr:uid="{045FF24B-11A3-4609-9E3A-F4AB3CB51B98}"/>
    <cellStyle name="SAPBEXformats 4 3" xfId="14250" xr:uid="{83C2DAFC-D0EB-4AB6-8208-7D6DE8EA66A0}"/>
    <cellStyle name="SAPBEXformats 4 3 2" xfId="14251" xr:uid="{6359230E-B249-4541-B7E0-6A3F1B0EC4A5}"/>
    <cellStyle name="SAPBEXformats 4 3 2 2" xfId="14252" xr:uid="{EFD69845-BB56-4636-B0ED-B756B622B957}"/>
    <cellStyle name="SAPBEXformats 4 3 2 2 2" xfId="25743" xr:uid="{774F32F4-A1E9-4033-A5BC-C8A2EC5E18F3}"/>
    <cellStyle name="SAPBEXformats 4 3 2 2 3" xfId="32398" xr:uid="{7D890A45-5B28-4DB5-84C4-4F6CF583B2F1}"/>
    <cellStyle name="SAPBEXformats 4 3 2 3" xfId="14253" xr:uid="{636C1397-65CF-40AA-BB2F-63F6D905EC41}"/>
    <cellStyle name="SAPBEXformats 4 3 2 3 2" xfId="25744" xr:uid="{F6D8BD7A-1892-42DB-A5E9-FC7239B56EC7}"/>
    <cellStyle name="SAPBEXformats 4 3 2 3 3" xfId="34554" xr:uid="{DEC8A1AE-5E47-46D3-B822-F524581D6EC0}"/>
    <cellStyle name="SAPBEXformats 4 3 2 4" xfId="14254" xr:uid="{C9B7073C-6C9F-4A35-97C4-6DC2CE30EAF4}"/>
    <cellStyle name="SAPBEXformats 4 3 2 4 2" xfId="25745" xr:uid="{2BB62161-2C1D-4C94-839E-D14FD27DF3F3}"/>
    <cellStyle name="SAPBEXformats 4 3 2 4 3" xfId="35094" xr:uid="{B1999D08-2923-43B8-8DF2-A594952F28E9}"/>
    <cellStyle name="SAPBEXformats 4 3 2 5" xfId="14255" xr:uid="{7A4E6E2D-B08B-40BB-AE19-3E78F3DA2DB6}"/>
    <cellStyle name="SAPBEXformats 4 3 2 5 2" xfId="25746" xr:uid="{13FBF796-1B7A-4D37-8E32-2CD86094EB77}"/>
    <cellStyle name="SAPBEXformats 4 3 2 5 3" xfId="33222" xr:uid="{B309628E-B5BE-460D-ACE4-BAA460F9C2D6}"/>
    <cellStyle name="SAPBEXformats 4 3 2 6" xfId="25747" xr:uid="{3F08788C-E70A-45B0-BD47-FBCC935D7DFA}"/>
    <cellStyle name="SAPBEXformats 4 3 2 7" xfId="30389" xr:uid="{03EC8BE1-113E-41FE-8DA4-75AAFF7BBD70}"/>
    <cellStyle name="SAPBEXformats 4 3 2 8" xfId="45166" xr:uid="{774A2FF3-3BBA-45BD-B511-FD34964CDC08}"/>
    <cellStyle name="SAPBEXformats 4 3 3" xfId="14256" xr:uid="{AC877B07-1BB9-484B-BA95-7EB31B8D3C56}"/>
    <cellStyle name="SAPBEXformats 4 3 3 2" xfId="25748" xr:uid="{01E38479-8E7F-47B7-BA7C-3430998F6D6E}"/>
    <cellStyle name="SAPBEXformats 4 3 3 3" xfId="32397" xr:uid="{729B3718-4D1F-402D-A9F1-AD8AD4C9E640}"/>
    <cellStyle name="SAPBEXformats 4 3 4" xfId="14257" xr:uid="{C3D55F4D-6ABC-49D0-9188-E03676C6B9B3}"/>
    <cellStyle name="SAPBEXformats 4 3 4 2" xfId="25749" xr:uid="{1612DC39-139B-4242-9BF8-FF05512B818A}"/>
    <cellStyle name="SAPBEXformats 4 3 4 3" xfId="34553" xr:uid="{C35231FB-5FB0-4340-A331-BF61A13A1B2B}"/>
    <cellStyle name="SAPBEXformats 4 3 5" xfId="14258" xr:uid="{1743862D-5672-4364-9269-71ED16DBA4EA}"/>
    <cellStyle name="SAPBEXformats 4 3 5 2" xfId="25750" xr:uid="{FD8D55AF-C58E-4603-A805-EF44471EC836}"/>
    <cellStyle name="SAPBEXformats 4 3 5 3" xfId="31300" xr:uid="{AFB879B3-B830-4ED3-B8F8-3D25B16AF832}"/>
    <cellStyle name="SAPBEXformats 4 3 6" xfId="14259" xr:uid="{2EBE5177-AB63-4E62-823D-002CE80F953C}"/>
    <cellStyle name="SAPBEXformats 4 3 6 2" xfId="25751" xr:uid="{62603F61-BB3C-4902-AB7E-388BB119F66E}"/>
    <cellStyle name="SAPBEXformats 4 3 6 3" xfId="33926" xr:uid="{E0AD5AE5-482A-4FE2-8D04-892E17C7434F}"/>
    <cellStyle name="SAPBEXformats 4 3 7" xfId="25752" xr:uid="{DDABD097-F28D-4C69-BD9F-A7607325BC4F}"/>
    <cellStyle name="SAPBEXformats 4 3 8" xfId="30388" xr:uid="{F4691DD0-7521-43DA-8CA7-7CA5D1854AA6}"/>
    <cellStyle name="SAPBEXformats 4 3 9" xfId="45165" xr:uid="{6CE5CC50-4F94-4B7C-A4BA-265D1BA5FBD1}"/>
    <cellStyle name="SAPBEXformats 4 4" xfId="14260" xr:uid="{D637436F-1B77-4A5F-A40A-CC143A183050}"/>
    <cellStyle name="SAPBEXformats 4 4 2" xfId="14261" xr:uid="{65550E37-56C5-4ED4-8B71-8440A807FB2E}"/>
    <cellStyle name="SAPBEXformats 4 4 2 2" xfId="14262" xr:uid="{535D0A3D-ADB8-4B5A-8F23-F420F8A8362F}"/>
    <cellStyle name="SAPBEXformats 4 4 2 2 2" xfId="25753" xr:uid="{5FB3B9A1-D90F-4342-9475-B6DA048167D9}"/>
    <cellStyle name="SAPBEXformats 4 4 2 2 3" xfId="32400" xr:uid="{50DDD289-8175-4886-A18A-9EF2CD20EC11}"/>
    <cellStyle name="SAPBEXformats 4 4 2 3" xfId="14263" xr:uid="{F7CBF167-54EE-44A6-9E6E-FAA3B494E0EC}"/>
    <cellStyle name="SAPBEXformats 4 4 2 3 2" xfId="25754" xr:uid="{4D05CFF2-F643-44EE-952A-1829788E47D0}"/>
    <cellStyle name="SAPBEXformats 4 4 2 3 3" xfId="34556" xr:uid="{C02669FC-7EFF-407E-A046-550BD913AB7D}"/>
    <cellStyle name="SAPBEXformats 4 4 2 4" xfId="14264" xr:uid="{09AAF3ED-A2D2-4886-B6BB-4F68072D9FDF}"/>
    <cellStyle name="SAPBEXformats 4 4 2 4 2" xfId="25755" xr:uid="{4098FB31-CB2C-4EF5-84C5-6DF00567434B}"/>
    <cellStyle name="SAPBEXformats 4 4 2 4 3" xfId="35095" xr:uid="{6EA998A8-69A3-478D-AB5C-9B5BDAF3755F}"/>
    <cellStyle name="SAPBEXformats 4 4 2 5" xfId="14265" xr:uid="{CA91C36D-FF07-4BC4-8858-0267858021C5}"/>
    <cellStyle name="SAPBEXformats 4 4 2 5 2" xfId="25756" xr:uid="{279B5E5A-401E-47D0-A4FC-7655006CFD0D}"/>
    <cellStyle name="SAPBEXformats 4 4 2 5 3" xfId="36392" xr:uid="{849192FE-7C51-4AAF-99F6-4B3E131ABB77}"/>
    <cellStyle name="SAPBEXformats 4 4 2 6" xfId="25757" xr:uid="{DE46B5CF-51EF-48FF-AA45-6E54704302F6}"/>
    <cellStyle name="SAPBEXformats 4 4 2 7" xfId="30391" xr:uid="{FEF657B4-24C7-4B13-98D0-C447DCCD034C}"/>
    <cellStyle name="SAPBEXformats 4 4 2 8" xfId="45168" xr:uid="{DF1F8CD3-0074-42C5-9D8E-1B5106BCE0B8}"/>
    <cellStyle name="SAPBEXformats 4 4 3" xfId="14266" xr:uid="{A5573C4B-75BC-4392-B62E-11E99074933A}"/>
    <cellStyle name="SAPBEXformats 4 4 3 2" xfId="25758" xr:uid="{E348FD4C-EA84-4389-B617-34B2ECC634EE}"/>
    <cellStyle name="SAPBEXformats 4 4 3 3" xfId="32399" xr:uid="{0ADE3FBB-7027-44C3-8886-E8D6D3171BD4}"/>
    <cellStyle name="SAPBEXformats 4 4 4" xfId="14267" xr:uid="{AD423666-E658-4249-AC49-1FB4C7723BA4}"/>
    <cellStyle name="SAPBEXformats 4 4 4 2" xfId="25759" xr:uid="{83568258-B810-4806-A0E2-293EA7063B02}"/>
    <cellStyle name="SAPBEXformats 4 4 4 3" xfId="34555" xr:uid="{2057E6D6-C66C-4A6A-A3E4-2C2CE89CF6B8}"/>
    <cellStyle name="SAPBEXformats 4 4 5" xfId="14268" xr:uid="{C4C390A1-34B2-42A8-989B-58ABAF15741E}"/>
    <cellStyle name="SAPBEXformats 4 4 5 2" xfId="25760" xr:uid="{06C14D73-F1F1-495D-9E4F-F581F659B3A0}"/>
    <cellStyle name="SAPBEXformats 4 4 5 3" xfId="35607" xr:uid="{AEF2CFE3-8B3B-4D61-B9F2-B378B7F2F948}"/>
    <cellStyle name="SAPBEXformats 4 4 6" xfId="14269" xr:uid="{DD74D8D9-4F33-45EC-87C8-6B7CAFD0B9E9}"/>
    <cellStyle name="SAPBEXformats 4 4 6 2" xfId="25761" xr:uid="{A6BEDF99-EC9C-4635-BBB1-102B1C88159A}"/>
    <cellStyle name="SAPBEXformats 4 4 6 3" xfId="36555" xr:uid="{1381CD89-F1FE-4F55-9CCD-492792D1309D}"/>
    <cellStyle name="SAPBEXformats 4 4 7" xfId="25762" xr:uid="{2F098624-C6FD-4799-80C5-C9C087498319}"/>
    <cellStyle name="SAPBEXformats 4 4 8" xfId="30390" xr:uid="{9F6033D4-FDB7-4AEC-B558-06E1BAB0B8BC}"/>
    <cellStyle name="SAPBEXformats 4 4 9" xfId="45167" xr:uid="{B50974C7-1FF0-4791-809A-1B1159D4B7B4}"/>
    <cellStyle name="SAPBEXformats 4 5" xfId="14270" xr:uid="{89A5C756-5614-48FC-8E37-FD00C4A49FF9}"/>
    <cellStyle name="SAPBEXformats 4 5 2" xfId="14271" xr:uid="{DEFDF116-E164-4F92-B817-A00E1B2C10DD}"/>
    <cellStyle name="SAPBEXformats 4 5 2 2" xfId="25763" xr:uid="{D06100B7-5E86-4DBE-B4F3-D8A59406C0BC}"/>
    <cellStyle name="SAPBEXformats 4 5 2 3" xfId="32401" xr:uid="{40A7CC5F-046D-4335-8D50-49DF56C4D9C2}"/>
    <cellStyle name="SAPBEXformats 4 5 3" xfId="14272" xr:uid="{F5BD32A5-DD5D-43BD-A7B8-869464064BC5}"/>
    <cellStyle name="SAPBEXformats 4 5 3 2" xfId="25764" xr:uid="{8BD7936C-F32A-4570-97B4-C7A5C6889AE1}"/>
    <cellStyle name="SAPBEXformats 4 5 3 3" xfId="34557" xr:uid="{DD95B843-CF7B-4BD2-9491-D82F6E2CC045}"/>
    <cellStyle name="SAPBEXformats 4 5 4" xfId="14273" xr:uid="{EC863201-2EE7-4DE8-9048-068DFE9C6526}"/>
    <cellStyle name="SAPBEXformats 4 5 4 2" xfId="25765" xr:uid="{14BB109D-80D0-41FE-9E79-4E74E5D04B18}"/>
    <cellStyle name="SAPBEXformats 4 5 4 3" xfId="35605" xr:uid="{775BA4E1-4862-4E90-A52C-4ECC48B31192}"/>
    <cellStyle name="SAPBEXformats 4 5 5" xfId="14274" xr:uid="{DBDFED84-F63F-4A94-9D13-FA77159DAACC}"/>
    <cellStyle name="SAPBEXformats 4 5 5 2" xfId="25766" xr:uid="{DA0E5F34-B704-4D3D-8F6F-500D5DB4564E}"/>
    <cellStyle name="SAPBEXformats 4 5 5 3" xfId="36553" xr:uid="{B01933FB-0E34-4E42-AFD3-A7FA2512E2B4}"/>
    <cellStyle name="SAPBEXformats 4 5 6" xfId="25767" xr:uid="{A6B3FC2F-2947-40DE-B186-D8682EFD2887}"/>
    <cellStyle name="SAPBEXformats 4 5 7" xfId="30392" xr:uid="{16379A9C-12FD-4D27-AC0D-C3089EB12C38}"/>
    <cellStyle name="SAPBEXformats 4 5 8" xfId="45169" xr:uid="{84BA8C78-5953-4A6D-9C01-B065F864DD48}"/>
    <cellStyle name="SAPBEXformats 4 6" xfId="14275" xr:uid="{40045F3D-853A-4BB9-9C93-83C7BD357D90}"/>
    <cellStyle name="SAPBEXformats 4 6 2" xfId="25768" xr:uid="{8124B2AA-27F3-474B-A89B-2C46371B2200}"/>
    <cellStyle name="SAPBEXformats 4 6 3" xfId="32394" xr:uid="{352DFDA1-38A3-479B-9FFD-ED6F6700410F}"/>
    <cellStyle name="SAPBEXformats 4 7" xfId="14276" xr:uid="{84081102-8349-4365-8DFE-0ED6EBD1BCB1}"/>
    <cellStyle name="SAPBEXformats 4 7 2" xfId="25769" xr:uid="{A3DC4A66-AE58-4FAD-8C83-65F4C53F2905}"/>
    <cellStyle name="SAPBEXformats 4 7 3" xfId="34550" xr:uid="{02B2F655-7847-4592-9A8D-02DE1029F43F}"/>
    <cellStyle name="SAPBEXformats 4 8" xfId="14277" xr:uid="{7F29686B-8134-4F20-82DD-484B580C511C}"/>
    <cellStyle name="SAPBEXformats 4 8 2" xfId="25770" xr:uid="{3D04F585-0C9E-4444-A14F-288955689773}"/>
    <cellStyle name="SAPBEXformats 4 8 3" xfId="35092" xr:uid="{771C90D5-7983-4EE3-A890-94456C93462E}"/>
    <cellStyle name="SAPBEXformats 4 9" xfId="14278" xr:uid="{C2027BAD-AAC4-494D-B463-1134763E47D7}"/>
    <cellStyle name="SAPBEXformats 4 9 2" xfId="25771" xr:uid="{48B35D0C-8E72-433D-B11E-9F03A6E6C13A}"/>
    <cellStyle name="SAPBEXformats 4 9 3" xfId="33613" xr:uid="{09E15217-D6AF-4C91-8936-E5BEE4616D2D}"/>
    <cellStyle name="SAPBEXformats 5" xfId="14279" xr:uid="{EB6E5D13-02C6-499B-BA6D-DDF451970F36}"/>
    <cellStyle name="SAPBEXformats 5 2" xfId="14280" xr:uid="{C26E9202-BEA9-455A-9AAD-E3F5DF8AB658}"/>
    <cellStyle name="SAPBEXformats 5 2 2" xfId="14281" xr:uid="{C29F8CF0-0215-4143-8D3B-1AE85B90EB28}"/>
    <cellStyle name="SAPBEXformats 5 2 2 2" xfId="25772" xr:uid="{7666001C-250E-408E-AAE8-21320DDD17A6}"/>
    <cellStyle name="SAPBEXformats 5 2 2 3" xfId="32403" xr:uid="{3A7622B7-6B1B-46E6-BDC1-F516A5A2B09B}"/>
    <cellStyle name="SAPBEXformats 5 2 3" xfId="14282" xr:uid="{0B08E3D7-7E55-4CC7-900B-4576ED11C1A8}"/>
    <cellStyle name="SAPBEXformats 5 2 3 2" xfId="25773" xr:uid="{58AFBA84-78C4-44EC-8CDA-EB70DB86A26F}"/>
    <cellStyle name="SAPBEXformats 5 2 3 3" xfId="34559" xr:uid="{CDFBFE57-178A-4424-BB11-EE16A020C1E9}"/>
    <cellStyle name="SAPBEXformats 5 2 4" xfId="14283" xr:uid="{CE89FD79-B07C-4CB0-9B00-D6F9884CB26B}"/>
    <cellStyle name="SAPBEXformats 5 2 4 2" xfId="25774" xr:uid="{353A96A5-6793-4692-8092-81C1D39FCAA2}"/>
    <cellStyle name="SAPBEXformats 5 2 4 3" xfId="35097" xr:uid="{FDF9DC69-5567-4014-8193-E1ACDE283C1D}"/>
    <cellStyle name="SAPBEXformats 5 2 5" xfId="14284" xr:uid="{76BDFDD0-49D6-405F-8463-03B050031299}"/>
    <cellStyle name="SAPBEXformats 5 2 5 2" xfId="25775" xr:uid="{EC3CEEFB-E587-4F13-B1B0-46EE3783585B}"/>
    <cellStyle name="SAPBEXformats 5 2 5 3" xfId="35496" xr:uid="{0E30FCFF-22DF-43E0-B394-C948358A95CD}"/>
    <cellStyle name="SAPBEXformats 5 2 6" xfId="25776" xr:uid="{5366E4A5-634A-44CB-94D6-7FA5B95F80E7}"/>
    <cellStyle name="SAPBEXformats 5 2 7" xfId="30394" xr:uid="{F39E1EF2-FF42-4D04-9F99-2E5447CBDA2E}"/>
    <cellStyle name="SAPBEXformats 5 2 8" xfId="45171" xr:uid="{83C77A9E-658E-404A-8432-8ADA29CB4351}"/>
    <cellStyle name="SAPBEXformats 5 3" xfId="14285" xr:uid="{F47DEE25-314F-4E68-852C-D258A697EEF3}"/>
    <cellStyle name="SAPBEXformats 5 3 2" xfId="25777" xr:uid="{A7820E4B-4219-4949-8484-B7C7B7B708A4}"/>
    <cellStyle name="SAPBEXformats 5 3 3" xfId="32402" xr:uid="{F44691ED-3FB4-485E-A790-DFF9DA2196F0}"/>
    <cellStyle name="SAPBEXformats 5 4" xfId="14286" xr:uid="{E761634A-69C3-43EC-9465-D59078E8C208}"/>
    <cellStyle name="SAPBEXformats 5 4 2" xfId="25778" xr:uid="{5D17DF60-C806-47C7-BB64-F0E80CDD3EEC}"/>
    <cellStyle name="SAPBEXformats 5 4 3" xfId="34558" xr:uid="{0CF30BCD-C75C-4742-885F-99B1CA95AFCA}"/>
    <cellStyle name="SAPBEXformats 5 5" xfId="14287" xr:uid="{9F1DA609-3AFC-4E8C-95FC-A52F3D647498}"/>
    <cellStyle name="SAPBEXformats 5 5 2" xfId="25779" xr:uid="{6760FA06-BD7C-40E8-88A9-081496EFF63E}"/>
    <cellStyle name="SAPBEXformats 5 5 3" xfId="35096" xr:uid="{7D9A17D2-14A4-4BA0-8382-A56280980A61}"/>
    <cellStyle name="SAPBEXformats 5 6" xfId="14288" xr:uid="{95A82DA8-5A1F-4784-AD52-28176694A3A2}"/>
    <cellStyle name="SAPBEXformats 5 6 2" xfId="25780" xr:uid="{6C4952C9-3AE3-4429-8919-B6085DA77B4C}"/>
    <cellStyle name="SAPBEXformats 5 6 3" xfId="35697" xr:uid="{FAD51BBB-8A91-4C2B-95FB-F950BD162EBF}"/>
    <cellStyle name="SAPBEXformats 5 7" xfId="25781" xr:uid="{95737DA4-4316-4D82-9564-584290F8181A}"/>
    <cellStyle name="SAPBEXformats 5 8" xfId="30393" xr:uid="{D9DBE4C9-215F-42BD-A28E-7C851D7EB91A}"/>
    <cellStyle name="SAPBEXformats 5 9" xfId="45170" xr:uid="{08E7EB1A-7C6A-45B6-AECD-54844658DE53}"/>
    <cellStyle name="SAPBEXformats 6" xfId="14289" xr:uid="{FD85EBA0-B787-46E5-8068-CAF9D64C1FF4}"/>
    <cellStyle name="SAPBEXformats 6 2" xfId="14290" xr:uid="{084FAB0C-BC52-4D56-8BCA-685E922A7099}"/>
    <cellStyle name="SAPBEXformats 6 2 2" xfId="14291" xr:uid="{3038208A-EED3-4266-BF26-04212758C05F}"/>
    <cellStyle name="SAPBEXformats 6 2 2 2" xfId="25782" xr:uid="{903A3A25-F19C-4C32-AF61-7BD0417BD570}"/>
    <cellStyle name="SAPBEXformats 6 2 2 3" xfId="32405" xr:uid="{BF7B8A51-842E-4D02-A16F-1B3A3B5D9B7D}"/>
    <cellStyle name="SAPBEXformats 6 2 3" xfId="14292" xr:uid="{291355EC-C630-423B-9E64-590D43EE52CA}"/>
    <cellStyle name="SAPBEXformats 6 2 3 2" xfId="25783" xr:uid="{79842C15-D3CF-4F11-8596-FD7DD96BD351}"/>
    <cellStyle name="SAPBEXformats 6 2 3 3" xfId="34561" xr:uid="{BF5DC25D-14C9-49DF-8D7B-5E4BE71C7CEA}"/>
    <cellStyle name="SAPBEXformats 6 2 4" xfId="14293" xr:uid="{8EC4E8B6-2BCF-44F4-8BA2-31B9463985B9}"/>
    <cellStyle name="SAPBEXformats 6 2 4 2" xfId="25784" xr:uid="{B16EEA6D-E02F-44E2-9927-6D165677AF3D}"/>
    <cellStyle name="SAPBEXformats 6 2 4 3" xfId="35608" xr:uid="{4121E3D3-9B37-489F-A422-79B8A24C2A8C}"/>
    <cellStyle name="SAPBEXformats 6 2 5" xfId="14294" xr:uid="{0850BC43-B12A-44F5-94DE-4C0F684D2FBA}"/>
    <cellStyle name="SAPBEXformats 6 2 5 2" xfId="25785" xr:uid="{13F35563-6E5E-4BE6-83EE-3111F7867A33}"/>
    <cellStyle name="SAPBEXformats 6 2 5 3" xfId="35934" xr:uid="{A5D11983-1C5B-42A1-B025-129593F62EAD}"/>
    <cellStyle name="SAPBEXformats 6 2 6" xfId="25786" xr:uid="{29E59B8C-EE5C-4841-8064-E58D36F28A6F}"/>
    <cellStyle name="SAPBEXformats 6 2 7" xfId="30396" xr:uid="{3C48D1A0-8865-413F-8864-E8AF3EC92DC5}"/>
    <cellStyle name="SAPBEXformats 6 2 8" xfId="45173" xr:uid="{6EBBFE23-E703-478A-9968-0F4CBCBC3B40}"/>
    <cellStyle name="SAPBEXformats 6 3" xfId="14295" xr:uid="{E2D26EC5-BDEE-4B88-85A4-D8BC1658926C}"/>
    <cellStyle name="SAPBEXformats 6 3 2" xfId="25787" xr:uid="{256D3182-6BEC-4C75-AC94-BFD9B28FD28F}"/>
    <cellStyle name="SAPBEXformats 6 3 3" xfId="32404" xr:uid="{82C524C7-51F5-4B02-894F-77708041F857}"/>
    <cellStyle name="SAPBEXformats 6 4" xfId="14296" xr:uid="{8DEEF806-F870-43B1-AEF2-24C1BCAFF768}"/>
    <cellStyle name="SAPBEXformats 6 4 2" xfId="25788" xr:uid="{BA39DAE6-DF3F-41C9-BEB6-E0172F9A051F}"/>
    <cellStyle name="SAPBEXformats 6 4 3" xfId="34560" xr:uid="{677E778E-2A99-4680-BC54-F954181EC97F}"/>
    <cellStyle name="SAPBEXformats 6 5" xfId="14297" xr:uid="{13D20A99-D2D1-44BC-A9BA-E1F80203E14E}"/>
    <cellStyle name="SAPBEXformats 6 5 2" xfId="25789" xr:uid="{78F215BF-BD9F-4644-A494-82BBFEF463D8}"/>
    <cellStyle name="SAPBEXformats 6 5 3" xfId="31298" xr:uid="{7ADB247C-9DDB-4E99-9219-FC00FEA1E81F}"/>
    <cellStyle name="SAPBEXformats 6 6" xfId="14298" xr:uid="{8F00BDF0-D720-45DC-BCE2-D53CEF3CA70E}"/>
    <cellStyle name="SAPBEXformats 6 6 2" xfId="25790" xr:uid="{B81E35D9-3648-46BE-BEA2-7E3039FA6D86}"/>
    <cellStyle name="SAPBEXformats 6 6 3" xfId="33223" xr:uid="{BA86260E-484D-4B42-889E-485EE39469C6}"/>
    <cellStyle name="SAPBEXformats 6 7" xfId="25791" xr:uid="{50BF2AA6-3CE5-4FF8-82D7-05CD5253B19A}"/>
    <cellStyle name="SAPBEXformats 6 8" xfId="30395" xr:uid="{97FD6619-6ADE-41F2-BE35-934E0C0E83EE}"/>
    <cellStyle name="SAPBEXformats 6 9" xfId="45172" xr:uid="{71C2D0F8-A017-45B6-B561-26077C823D50}"/>
    <cellStyle name="SAPBEXformats 7" xfId="14299" xr:uid="{C8AF42A5-9CFB-4EDD-8AAB-D6CDF69F8F1D}"/>
    <cellStyle name="SAPBEXformats 7 2" xfId="14300" xr:uid="{3A9B78DD-C520-4D22-80E3-2F9FB640465F}"/>
    <cellStyle name="SAPBEXformats 7 2 2" xfId="25792" xr:uid="{56D77079-65A9-487F-A10C-677C52E41DE9}"/>
    <cellStyle name="SAPBEXformats 7 2 3" xfId="32406" xr:uid="{EA811952-AEAE-4C39-9C3F-EE5AB5FBEC1B}"/>
    <cellStyle name="SAPBEXformats 7 3" xfId="14301" xr:uid="{C75EF69B-B2A7-41DF-83A0-AA6F7CF9A733}"/>
    <cellStyle name="SAPBEXformats 7 3 2" xfId="25793" xr:uid="{E8F60EEF-99EE-4CFB-A34A-07401F4E083F}"/>
    <cellStyle name="SAPBEXformats 7 3 3" xfId="34562" xr:uid="{5DC0B038-3804-4FB4-9961-0C287D5BCFDD}"/>
    <cellStyle name="SAPBEXformats 7 4" xfId="14302" xr:uid="{905D501D-DC90-4D41-885B-12DB2CEE9D69}"/>
    <cellStyle name="SAPBEXformats 7 4 2" xfId="25794" xr:uid="{CA105849-4D6E-42C7-AFBF-E561E729AAC4}"/>
    <cellStyle name="SAPBEXformats 7 4 3" xfId="35098" xr:uid="{ADD55396-8AB2-4C6D-80CB-3A95315DD00F}"/>
    <cellStyle name="SAPBEXformats 7 5" xfId="14303" xr:uid="{E6C1E3FD-1994-4796-9D38-2D64F8537546}"/>
    <cellStyle name="SAPBEXformats 7 5 2" xfId="25795" xr:uid="{A621CC28-D571-4C9F-B2F5-CCAAF70D9907}"/>
    <cellStyle name="SAPBEXformats 7 5 3" xfId="33615" xr:uid="{3ADDF00E-BA0F-4039-B49A-116E322D7623}"/>
    <cellStyle name="SAPBEXformats 7 6" xfId="25796" xr:uid="{43D7CDD5-291D-495B-9F97-E0DD92CC8BAE}"/>
    <cellStyle name="SAPBEXformats 7 7" xfId="30397" xr:uid="{3673459C-53E1-4236-A194-43732E008CF3}"/>
    <cellStyle name="SAPBEXformats 7 8" xfId="45174" xr:uid="{E478EEE0-CE88-4FC8-8554-DCB9DBEDBDFE}"/>
    <cellStyle name="SAPBEXformats 8" xfId="14304" xr:uid="{97B0F48F-61C0-4B79-9072-A60E3F454CA9}"/>
    <cellStyle name="SAPBEXformats 8 2" xfId="25797" xr:uid="{9774B691-30CB-4379-852C-539253B24DE2}"/>
    <cellStyle name="SAPBEXformats 8 3" xfId="32375" xr:uid="{3FB72FEB-9714-4AF9-8669-536241FDE7E1}"/>
    <cellStyle name="SAPBEXformats 9" xfId="14305" xr:uid="{820D6CD5-D77F-4DE2-9633-EB381B6CE5DA}"/>
    <cellStyle name="SAPBEXformats 9 2" xfId="25798" xr:uid="{A911B7A0-CD51-44F2-B9F2-3FE36EE61CDD}"/>
    <cellStyle name="SAPBEXformats 9 3" xfId="34531" xr:uid="{9BB1FCC3-2940-4CA1-AB66-E70666875C68}"/>
    <cellStyle name="SAPBEXformats_2011 reporting package LFHK Send V8" xfId="43828" xr:uid="{CA0EA3D3-372A-4074-8712-55EE8AA7125C}"/>
    <cellStyle name="SAPBEXheaderItem" xfId="14306" xr:uid="{725A17F8-F7D7-4C0B-8B5B-C28D8949A79A}"/>
    <cellStyle name="SAPBEXheaderItem 2" xfId="14307" xr:uid="{D0DB7325-1305-4D98-B114-D0A6E76418A6}"/>
    <cellStyle name="SAPBEXheaderItem 3" xfId="14308" xr:uid="{BD6BE166-64F6-4132-8B2F-B418888B1586}"/>
    <cellStyle name="SAPBEXheaderText" xfId="14309" xr:uid="{423E304B-452E-4E7C-A40A-4C9F08615658}"/>
    <cellStyle name="SAPBEXheaderText 2" xfId="14310" xr:uid="{226842D5-1224-464F-9350-011C6A6F4600}"/>
    <cellStyle name="SAPBEXheaderText 3" xfId="14311" xr:uid="{5C90B523-ACBF-49B2-A09C-9A6B1BD11370}"/>
    <cellStyle name="SAPBEXheaderText 3 2" xfId="14312" xr:uid="{17ECA32F-6946-4794-8721-43C4B13CD508}"/>
    <cellStyle name="SAPBEXheaderText 4" xfId="14313" xr:uid="{85587F76-1615-4F51-868A-E277B3ED3C7A}"/>
    <cellStyle name="SAPBEXheaderText 5" xfId="14314" xr:uid="{21A92A87-3343-46EA-A81F-23164CAC2987}"/>
    <cellStyle name="SAPBEXHLevel0" xfId="14315" xr:uid="{30641F08-E3B5-48E0-AA35-5A55DA62DE38}"/>
    <cellStyle name="SAPBEXHLevel0 10" xfId="14316" xr:uid="{B16C8A08-F65D-4962-96D9-0D297CB3A252}"/>
    <cellStyle name="SAPBEXHLevel0 10 2" xfId="25799" xr:uid="{FD0B0270-A747-444D-8A0F-D94A56D41DDA}"/>
    <cellStyle name="SAPBEXHLevel0 10 3" xfId="34572" xr:uid="{60129992-D911-4945-93EF-A26E2AC1F49D}"/>
    <cellStyle name="SAPBEXHLevel0 11" xfId="14317" xr:uid="{C480F45B-5FB0-4203-B017-17448D6EC078}"/>
    <cellStyle name="SAPBEXHLevel0 11 2" xfId="25800" xr:uid="{F6045E27-4C1E-468B-95BB-9A8682530A7E}"/>
    <cellStyle name="SAPBEXHLevel0 11 3" xfId="35103" xr:uid="{E053B351-AF46-48D6-9ED9-7C88C4B8D566}"/>
    <cellStyle name="SAPBEXHLevel0 12" xfId="14318" xr:uid="{F29BD368-89DB-483B-92A8-F7E38A16F6B6}"/>
    <cellStyle name="SAPBEXHLevel0 12 2" xfId="25801" xr:uid="{81739A52-8F59-4116-95E0-004F788B9E99}"/>
    <cellStyle name="SAPBEXHLevel0 12 3" xfId="33927" xr:uid="{D5DE6BE1-D5F4-4DE6-A573-7C6B626DBD4B}"/>
    <cellStyle name="SAPBEXHLevel0 13" xfId="25802" xr:uid="{76DADD5F-7275-4252-A53B-E9F97E1C787B}"/>
    <cellStyle name="SAPBEXHLevel0 14" xfId="30398" xr:uid="{64EDDD08-7A84-4D53-B776-CE340BF95EEF}"/>
    <cellStyle name="SAPBEXHLevel0 15" xfId="45175" xr:uid="{8CF78BDB-F01C-4E61-9C94-18202D00AA20}"/>
    <cellStyle name="SAPBEXHLevel0 2" xfId="14319" xr:uid="{78F3FA9C-4F08-4AF3-AC38-4C1E057827AD}"/>
    <cellStyle name="SAPBEXHLevel0 2 10" xfId="25803" xr:uid="{433938F6-6532-4725-B56C-DD982F10CAB5}"/>
    <cellStyle name="SAPBEXHLevel0 2 11" xfId="30399" xr:uid="{0E466848-03FB-4993-B510-F8EFE567E3D4}"/>
    <cellStyle name="SAPBEXHLevel0 2 12" xfId="45176" xr:uid="{1AB625CC-5C37-41F0-BA62-8E6C12D1CC69}"/>
    <cellStyle name="SAPBEXHLevel0 2 2" xfId="14320" xr:uid="{813B38D9-43C2-48B9-B4C8-BEF59F441AA9}"/>
    <cellStyle name="SAPBEXHLevel0 2 2 2" xfId="14321" xr:uid="{5D262653-DEF1-4209-A7EB-0A5F1D5F45CE}"/>
    <cellStyle name="SAPBEXHLevel0 2 2 2 2" xfId="14322" xr:uid="{E023DEA7-69E5-4569-B226-28F08B9275A0}"/>
    <cellStyle name="SAPBEXHLevel0 2 2 2 2 2" xfId="25804" xr:uid="{2E748337-8872-4143-84E3-0A511BB40ABA}"/>
    <cellStyle name="SAPBEXHLevel0 2 2 2 2 3" xfId="32410" xr:uid="{D1C8E169-9EFA-4BCE-8483-177021F90FEC}"/>
    <cellStyle name="SAPBEXHLevel0 2 2 2 3" xfId="14323" xr:uid="{168788D1-CBF1-4D79-A632-FD1CB5964721}"/>
    <cellStyle name="SAPBEXHLevel0 2 2 2 3 2" xfId="25805" xr:uid="{E42C379A-51EF-4D7C-B58D-A61C7C6BD522}"/>
    <cellStyle name="SAPBEXHLevel0 2 2 2 3 3" xfId="34575" xr:uid="{B66800B6-6278-4518-9968-3689960FB146}"/>
    <cellStyle name="SAPBEXHLevel0 2 2 2 4" xfId="14324" xr:uid="{9AA3369B-904F-4E5D-8680-41AFE86C3C60}"/>
    <cellStyle name="SAPBEXHLevel0 2 2 2 4 2" xfId="25806" xr:uid="{7AEA0141-36DE-43CC-BF88-251A04797DC8}"/>
    <cellStyle name="SAPBEXHLevel0 2 2 2 4 3" xfId="36009" xr:uid="{7512509B-234A-4873-82C7-A0BCFC3330BF}"/>
    <cellStyle name="SAPBEXHLevel0 2 2 2 5" xfId="14325" xr:uid="{69537292-5A9E-41C3-BCA8-B24BF1A37542}"/>
    <cellStyle name="SAPBEXHLevel0 2 2 2 5 2" xfId="25807" xr:uid="{A1E02DED-9F23-41F1-8F69-820C6313FD2C}"/>
    <cellStyle name="SAPBEXHLevel0 2 2 2 5 3" xfId="33224" xr:uid="{FB9017BC-D7BF-4ADE-A644-2F4098067D5A}"/>
    <cellStyle name="SAPBEXHLevel0 2 2 2 6" xfId="25808" xr:uid="{5EBE323E-130A-4831-AB0F-6A0ED6AF0C74}"/>
    <cellStyle name="SAPBEXHLevel0 2 2 2 7" xfId="30401" xr:uid="{AC00F321-FBF3-476E-A58E-6C7D4CB2A62F}"/>
    <cellStyle name="SAPBEXHLevel0 2 2 2 8" xfId="45178" xr:uid="{B549303C-BD32-4E19-8021-1E50F82252F0}"/>
    <cellStyle name="SAPBEXHLevel0 2 2 3" xfId="14326" xr:uid="{E00A465F-AAE8-438E-B926-A16D2FE497E9}"/>
    <cellStyle name="SAPBEXHLevel0 2 2 3 2" xfId="25809" xr:uid="{279D1CCD-A6C4-40C5-9315-74B766CFA5BC}"/>
    <cellStyle name="SAPBEXHLevel0 2 2 3 3" xfId="32409" xr:uid="{3082AA38-BD3C-4C44-BDB2-839031D8D0B3}"/>
    <cellStyle name="SAPBEXHLevel0 2 2 4" xfId="14327" xr:uid="{5FBE1CD8-C3C0-49D3-A01F-59EB3E1BB14A}"/>
    <cellStyle name="SAPBEXHLevel0 2 2 4 2" xfId="25810" xr:uid="{8B403A90-72FE-4979-B7EF-E99984A9B208}"/>
    <cellStyle name="SAPBEXHLevel0 2 2 4 3" xfId="34574" xr:uid="{265CFC1C-FBC7-4582-ACC1-73593370D991}"/>
    <cellStyle name="SAPBEXHLevel0 2 2 5" xfId="14328" xr:uid="{95693E18-2004-434B-BCBC-C0EF09A77D9F}"/>
    <cellStyle name="SAPBEXHLevel0 2 2 5 2" xfId="25811" xr:uid="{D47AB0DE-8FBB-4887-99CF-251965CBABA2}"/>
    <cellStyle name="SAPBEXHLevel0 2 2 5 3" xfId="36010" xr:uid="{6ABF8575-6610-4C36-BC7D-3A3F53F9D12E}"/>
    <cellStyle name="SAPBEXHLevel0 2 2 6" xfId="14329" xr:uid="{E29787D6-7889-44FF-A055-505751322FAE}"/>
    <cellStyle name="SAPBEXHLevel0 2 2 6 2" xfId="25812" xr:uid="{768A9C36-7904-4CE2-BD30-8AD64AD687EE}"/>
    <cellStyle name="SAPBEXHLevel0 2 2 6 3" xfId="32968" xr:uid="{B67DBC4C-9158-49D5-AAC8-616138C6F98A}"/>
    <cellStyle name="SAPBEXHLevel0 2 2 7" xfId="25813" xr:uid="{95FC63D5-1F81-4B64-BA4D-DE9C2DB007C9}"/>
    <cellStyle name="SAPBEXHLevel0 2 2 8" xfId="30400" xr:uid="{FB649730-0F90-424D-8C89-15E67A19FA5A}"/>
    <cellStyle name="SAPBEXHLevel0 2 2 9" xfId="45177" xr:uid="{5DDC0BB3-AF7D-49F0-9187-FB0E4EEE68B4}"/>
    <cellStyle name="SAPBEXHLevel0 2 3" xfId="14330" xr:uid="{F472B393-2729-42AB-AAC5-0B4D35A30973}"/>
    <cellStyle name="SAPBEXHLevel0 2 3 2" xfId="14331" xr:uid="{31791058-FC64-4644-A508-757FDA08DF8F}"/>
    <cellStyle name="SAPBEXHLevel0 2 3 2 2" xfId="14332" xr:uid="{6A30C0BE-2810-4796-BB7F-D9F70C42F95C}"/>
    <cellStyle name="SAPBEXHLevel0 2 3 2 2 2" xfId="25814" xr:uid="{9CC88ABA-17EC-4E7D-982A-2077B5837946}"/>
    <cellStyle name="SAPBEXHLevel0 2 3 2 2 3" xfId="32412" xr:uid="{99F92968-633D-439F-BFC2-ADF7BD096503}"/>
    <cellStyle name="SAPBEXHLevel0 2 3 2 3" xfId="14333" xr:uid="{0B9C1B45-9287-4396-A413-11ADB9CADA5D}"/>
    <cellStyle name="SAPBEXHLevel0 2 3 2 3 2" xfId="25815" xr:uid="{F077A3DB-9736-423A-A866-FE1F5F6F2A34}"/>
    <cellStyle name="SAPBEXHLevel0 2 3 2 3 3" xfId="34577" xr:uid="{4D59A718-1995-4209-86E5-3A09A01469E5}"/>
    <cellStyle name="SAPBEXHLevel0 2 3 2 4" xfId="14334" xr:uid="{A8BE0560-CF8B-4BC4-8312-9F94F44BC4C7}"/>
    <cellStyle name="SAPBEXHLevel0 2 3 2 4 2" xfId="25816" xr:uid="{8D5ADBCA-7CD2-48CC-853D-3E320B268566}"/>
    <cellStyle name="SAPBEXHLevel0 2 3 2 4 3" xfId="35612" xr:uid="{1DE2B4D0-8B27-488F-91A9-08786F6DB72F}"/>
    <cellStyle name="SAPBEXHLevel0 2 3 2 5" xfId="14335" xr:uid="{009CB934-1CDE-41BF-BD5D-07AD88958E5F}"/>
    <cellStyle name="SAPBEXHLevel0 2 3 2 5 2" xfId="25817" xr:uid="{E109C10E-6212-484C-BA86-9E107274C5EE}"/>
    <cellStyle name="SAPBEXHLevel0 2 3 2 5 3" xfId="36078" xr:uid="{956B6361-5E3D-4F58-BD45-1AD6400572AD}"/>
    <cellStyle name="SAPBEXHLevel0 2 3 2 6" xfId="25818" xr:uid="{947E4F79-C586-4D22-83B1-BC12D08C2A7D}"/>
    <cellStyle name="SAPBEXHLevel0 2 3 2 7" xfId="30403" xr:uid="{36701695-1D76-4023-8F2F-38FD071F0555}"/>
    <cellStyle name="SAPBEXHLevel0 2 3 2 8" xfId="45180" xr:uid="{CA684F3B-633C-4E9D-B4F7-CBE02DA665D7}"/>
    <cellStyle name="SAPBEXHLevel0 2 3 3" xfId="14336" xr:uid="{8C22A47C-BE4B-4331-981C-B5C9D0A28F57}"/>
    <cellStyle name="SAPBEXHLevel0 2 3 3 2" xfId="25819" xr:uid="{D14EAD45-64A4-4280-9437-0A8BE2337A35}"/>
    <cellStyle name="SAPBEXHLevel0 2 3 3 3" xfId="32411" xr:uid="{5D7606FA-BDEF-4104-A5AA-14C6774D28C9}"/>
    <cellStyle name="SAPBEXHLevel0 2 3 4" xfId="14337" xr:uid="{CC46EF00-C589-4153-8B84-C9420C79F690}"/>
    <cellStyle name="SAPBEXHLevel0 2 3 4 2" xfId="25820" xr:uid="{DEEECBE1-981D-46FB-A265-BCA6CF6283D8}"/>
    <cellStyle name="SAPBEXHLevel0 2 3 4 3" xfId="34576" xr:uid="{7DE73E14-822F-435C-8293-7BB5B4F53861}"/>
    <cellStyle name="SAPBEXHLevel0 2 3 5" xfId="14338" xr:uid="{ECCDC4F8-586C-47F0-9BFD-3450FE84A15E}"/>
    <cellStyle name="SAPBEXHLevel0 2 3 5 2" xfId="25821" xr:uid="{425B125E-D155-4860-BB6A-48C2E7D931A0}"/>
    <cellStyle name="SAPBEXHLevel0 2 3 5 3" xfId="31293" xr:uid="{B3DBA152-86C8-494C-A777-1613DA86FB30}"/>
    <cellStyle name="SAPBEXHLevel0 2 3 6" xfId="14339" xr:uid="{4184C8B4-2F99-45EF-9BA3-89B4961DE42A}"/>
    <cellStyle name="SAPBEXHLevel0 2 3 6 2" xfId="25822" xr:uid="{9DBB0357-3BF6-444C-87C7-93D2F7EDF857}"/>
    <cellStyle name="SAPBEXHLevel0 2 3 6 3" xfId="31429" xr:uid="{AA2FB4E9-5F14-4018-9580-048E5A21328A}"/>
    <cellStyle name="SAPBEXHLevel0 2 3 7" xfId="25823" xr:uid="{CE53457E-B30C-4ED4-BD1C-BDB901D366B5}"/>
    <cellStyle name="SAPBEXHLevel0 2 3 8" xfId="30402" xr:uid="{3EB9543E-CA9D-4356-9627-AC8944E1BF32}"/>
    <cellStyle name="SAPBEXHLevel0 2 3 9" xfId="45179" xr:uid="{78DB9462-692A-440F-8269-E94467C14E5B}"/>
    <cellStyle name="SAPBEXHLevel0 2 4" xfId="14340" xr:uid="{337E5084-C0E9-40DF-AD7B-E6144855FF50}"/>
    <cellStyle name="SAPBEXHLevel0 2 4 2" xfId="14341" xr:uid="{28FB7ECA-72DA-4220-84FE-82B350351B4D}"/>
    <cellStyle name="SAPBEXHLevel0 2 4 2 2" xfId="14342" xr:uid="{512D9FE8-0670-47DA-9FE3-3ADED3F67588}"/>
    <cellStyle name="SAPBEXHLevel0 2 4 2 2 2" xfId="25824" xr:uid="{E69769EF-5BA3-446D-ABCC-A28FE23931FD}"/>
    <cellStyle name="SAPBEXHLevel0 2 4 2 2 3" xfId="32414" xr:uid="{51A529D4-9C7B-4ABC-91F5-41906A8633CC}"/>
    <cellStyle name="SAPBEXHLevel0 2 4 2 3" xfId="14343" xr:uid="{FC368304-0500-4D6F-B51C-578218ADFAE2}"/>
    <cellStyle name="SAPBEXHLevel0 2 4 2 3 2" xfId="25825" xr:uid="{3510B4B0-BD54-49C7-87EB-B35746821220}"/>
    <cellStyle name="SAPBEXHLevel0 2 4 2 3 3" xfId="34579" xr:uid="{ACC25098-43AF-4C70-B454-8B0A9A59BFE8}"/>
    <cellStyle name="SAPBEXHLevel0 2 4 2 4" xfId="14344" xr:uid="{DA5A9D20-23D7-42B7-AD75-77420B33E803}"/>
    <cellStyle name="SAPBEXHLevel0 2 4 2 4 2" xfId="25826" xr:uid="{A424D260-7227-4EF4-A6C7-D2FF9CF07D28}"/>
    <cellStyle name="SAPBEXHLevel0 2 4 2 4 3" xfId="35610" xr:uid="{38CCFB2C-B70B-49B7-8DEA-A04A82361D3D}"/>
    <cellStyle name="SAPBEXHLevel0 2 4 2 5" xfId="14345" xr:uid="{EA1E33C6-2999-43FD-905C-05EA357948E0}"/>
    <cellStyle name="SAPBEXHLevel0 2 4 2 5 2" xfId="25827" xr:uid="{46C07152-2EBB-4146-9944-2594D03E6361}"/>
    <cellStyle name="SAPBEXHLevel0 2 4 2 5 3" xfId="33614" xr:uid="{154F5E5F-5A10-4A19-9FE7-1B2A0FED08E4}"/>
    <cellStyle name="SAPBEXHLevel0 2 4 2 6" xfId="25828" xr:uid="{EFD408C6-7271-448D-91C2-70C337C442B2}"/>
    <cellStyle name="SAPBEXHLevel0 2 4 2 7" xfId="30405" xr:uid="{9AA35AB1-3B06-4EE8-8401-2E2B302E1D1E}"/>
    <cellStyle name="SAPBEXHLevel0 2 4 2 8" xfId="45182" xr:uid="{083F7F9F-51A3-4E38-B703-9F388FB1A268}"/>
    <cellStyle name="SAPBEXHLevel0 2 4 3" xfId="14346" xr:uid="{EE80D304-F901-48E1-B74C-BC65C82A9C1F}"/>
    <cellStyle name="SAPBEXHLevel0 2 4 3 2" xfId="25829" xr:uid="{33F13CDE-E310-4E41-9A27-C81C0D825F7A}"/>
    <cellStyle name="SAPBEXHLevel0 2 4 3 3" xfId="32413" xr:uid="{C75ADF58-90B7-4D3A-A0FC-CFFFF58565DC}"/>
    <cellStyle name="SAPBEXHLevel0 2 4 4" xfId="14347" xr:uid="{42CA93AE-839E-47F3-B74F-B4E57D2F4058}"/>
    <cellStyle name="SAPBEXHLevel0 2 4 4 2" xfId="25830" xr:uid="{A4E89B22-26AE-481F-BF31-25E32894EF0F}"/>
    <cellStyle name="SAPBEXHLevel0 2 4 4 3" xfId="34578" xr:uid="{92622326-A95A-4576-B097-33A73F6C8130}"/>
    <cellStyle name="SAPBEXHLevel0 2 4 5" xfId="14348" xr:uid="{1E81C934-E631-4126-BC28-4561B6BD7B7E}"/>
    <cellStyle name="SAPBEXHLevel0 2 4 5 2" xfId="25831" xr:uid="{5695FD0E-0B20-4DDE-8B3F-3742D1D51C28}"/>
    <cellStyle name="SAPBEXHLevel0 2 4 5 3" xfId="35106" xr:uid="{D269E20F-15FC-4F9D-BB98-22F71B5D4372}"/>
    <cellStyle name="SAPBEXHLevel0 2 4 6" xfId="14349" xr:uid="{14FAECD2-659D-4D29-8B3C-B49297B24661}"/>
    <cellStyle name="SAPBEXHLevel0 2 4 6 2" xfId="25832" xr:uid="{D7CF4281-03FA-4984-96D2-45FD651E1291}"/>
    <cellStyle name="SAPBEXHLevel0 2 4 6 3" xfId="31433" xr:uid="{6B07218A-3DCC-4782-B58E-86E94486671D}"/>
    <cellStyle name="SAPBEXHLevel0 2 4 7" xfId="25833" xr:uid="{F04DD849-A665-46C4-BDA6-954999C916BA}"/>
    <cellStyle name="SAPBEXHLevel0 2 4 8" xfId="30404" xr:uid="{6C94A5C0-0674-4FCA-8959-531738F3EA43}"/>
    <cellStyle name="SAPBEXHLevel0 2 4 9" xfId="45181" xr:uid="{E550E2F0-9B4E-469D-828E-B62C6898CF96}"/>
    <cellStyle name="SAPBEXHLevel0 2 5" xfId="14350" xr:uid="{1A52BF47-1C9E-49EE-8760-7F6DA23CF43B}"/>
    <cellStyle name="SAPBEXHLevel0 2 5 2" xfId="14351" xr:uid="{EC35C09C-4008-424F-B76E-E49947F07F8F}"/>
    <cellStyle name="SAPBEXHLevel0 2 5 2 2" xfId="25834" xr:uid="{E0B382E0-C9E8-461B-A1DF-09034226DEA9}"/>
    <cellStyle name="SAPBEXHLevel0 2 5 2 3" xfId="32415" xr:uid="{63333F43-AE21-4A13-B7CA-BA3B648B4CF9}"/>
    <cellStyle name="SAPBEXHLevel0 2 5 3" xfId="14352" xr:uid="{41DEECBC-37FA-4844-9C26-2332C9E1D55F}"/>
    <cellStyle name="SAPBEXHLevel0 2 5 3 2" xfId="25835" xr:uid="{8ACBD2B5-F457-4AC5-BEE7-7C117620EE16}"/>
    <cellStyle name="SAPBEXHLevel0 2 5 3 3" xfId="34580" xr:uid="{B78C0FE2-E8FD-4F69-B5E3-A5E22E1B9136}"/>
    <cellStyle name="SAPBEXHLevel0 2 5 4" xfId="14353" xr:uid="{51D1AF52-1E09-4349-AF54-DA11C121E33B}"/>
    <cellStyle name="SAPBEXHLevel0 2 5 4 2" xfId="25836" xr:uid="{C0029293-4688-4891-AA19-EE0C50A0D92A}"/>
    <cellStyle name="SAPBEXHLevel0 2 5 4 3" xfId="35107" xr:uid="{76E98583-ED49-4F0C-9FA9-5035F75A9154}"/>
    <cellStyle name="SAPBEXHLevel0 2 5 5" xfId="14354" xr:uid="{DE6BBAC3-8980-4D1C-AB27-ED359B86CA97}"/>
    <cellStyle name="SAPBEXHLevel0 2 5 5 2" xfId="25837" xr:uid="{CB9696A0-F942-4D4E-BD3C-BB322CC51D36}"/>
    <cellStyle name="SAPBEXHLevel0 2 5 5 3" xfId="35933" xr:uid="{D013DE06-F11A-4678-8E87-F7926C21DF2E}"/>
    <cellStyle name="SAPBEXHLevel0 2 5 6" xfId="25838" xr:uid="{2BA854CC-F636-4E82-9AE4-1E283BD23CA9}"/>
    <cellStyle name="SAPBEXHLevel0 2 5 7" xfId="30406" xr:uid="{34D48830-AFE8-4EB6-9206-FEDF1B8CB521}"/>
    <cellStyle name="SAPBEXHLevel0 2 5 8" xfId="45183" xr:uid="{EE0536E6-A5D7-4DEB-8865-A8A98EB932D4}"/>
    <cellStyle name="SAPBEXHLevel0 2 6" xfId="14355" xr:uid="{5915CBC4-2E53-4559-936D-0BDE46A0EFC9}"/>
    <cellStyle name="SAPBEXHLevel0 2 6 2" xfId="25839" xr:uid="{A315A72C-955B-46A9-B420-FB6EF38A4088}"/>
    <cellStyle name="SAPBEXHLevel0 2 6 3" xfId="32408" xr:uid="{884B3F61-BBD0-4117-AC3C-9631B8885541}"/>
    <cellStyle name="SAPBEXHLevel0 2 7" xfId="14356" xr:uid="{7B8395BF-D484-45AE-90B7-4F99235CA1CD}"/>
    <cellStyle name="SAPBEXHLevel0 2 7 2" xfId="25840" xr:uid="{9BB493DB-49C4-482D-9F0E-953747C4D652}"/>
    <cellStyle name="SAPBEXHLevel0 2 7 3" xfId="34573" xr:uid="{0783B96B-2D23-432C-8A7F-C8EEBD635667}"/>
    <cellStyle name="SAPBEXHLevel0 2 8" xfId="14357" xr:uid="{BF11C020-A5D9-4F6B-852B-6BD7E45AF2DE}"/>
    <cellStyle name="SAPBEXHLevel0 2 8 2" xfId="25841" xr:uid="{40B1F677-5440-49F7-913C-53BEF9745504}"/>
    <cellStyle name="SAPBEXHLevel0 2 8 3" xfId="35611" xr:uid="{B2F3A8D2-7CFF-451D-926A-B9C994154091}"/>
    <cellStyle name="SAPBEXHLevel0 2 9" xfId="14358" xr:uid="{7E8CDF0D-A00F-4A9B-A364-923BA6B032A2}"/>
    <cellStyle name="SAPBEXHLevel0 2 9 2" xfId="25842" xr:uid="{052DD9BA-4B84-4CF5-9027-FB8676C9F939}"/>
    <cellStyle name="SAPBEXHLevel0 2 9 3" xfId="35935" xr:uid="{BA743857-AACF-41E0-9975-8C6113F803CC}"/>
    <cellStyle name="SAPBEXHLevel0 3" xfId="14359" xr:uid="{D64059ED-0E37-4FF3-BC7D-9A43D815A9E4}"/>
    <cellStyle name="SAPBEXHLevel0 3 10" xfId="14360" xr:uid="{9550C03E-CAC5-484B-929D-F27599093CE4}"/>
    <cellStyle name="SAPBEXHLevel0 3 10 2" xfId="25843" xr:uid="{A662D1C8-CB14-4103-937B-8378FABEC27C}"/>
    <cellStyle name="SAPBEXHLevel0 3 10 3" xfId="31284" xr:uid="{FEC971F5-4D8D-423D-B40F-74A38C320E3E}"/>
    <cellStyle name="SAPBEXHLevel0 3 11" xfId="25844" xr:uid="{03DF5A87-FA49-41C6-9AB9-F49283F4ED8E}"/>
    <cellStyle name="SAPBEXHLevel0 3 12" xfId="30407" xr:uid="{68C9B91E-0ED8-4228-AE98-EE2CBA19011A}"/>
    <cellStyle name="SAPBEXHLevel0 3 13" xfId="45184" xr:uid="{29732922-5338-444D-994D-2B12A362B1D0}"/>
    <cellStyle name="SAPBEXHLevel0 3 2" xfId="14361" xr:uid="{23F72677-2B6B-4BE3-ADFE-F06C6338C515}"/>
    <cellStyle name="SAPBEXHLevel0 3 2 2" xfId="14362" xr:uid="{0EF5BFC0-0EF0-443F-A692-1E6089FA01B2}"/>
    <cellStyle name="SAPBEXHLevel0 3 2 2 2" xfId="14363" xr:uid="{77B98A5A-FC55-4755-8595-FBD973319638}"/>
    <cellStyle name="SAPBEXHLevel0 3 2 2 2 2" xfId="25845" xr:uid="{412C6055-B181-4516-AAC5-3CA1E320C669}"/>
    <cellStyle name="SAPBEXHLevel0 3 2 2 2 3" xfId="32418" xr:uid="{57EA3C2E-A9DE-45ED-8906-4CFCD8F9FD55}"/>
    <cellStyle name="SAPBEXHLevel0 3 2 2 3" xfId="14364" xr:uid="{4C472334-8A0D-418A-8CD1-A410304D12A0}"/>
    <cellStyle name="SAPBEXHLevel0 3 2 2 3 2" xfId="25846" xr:uid="{49A6D1A4-33EE-47CE-9F47-8C69D627BCCE}"/>
    <cellStyle name="SAPBEXHLevel0 3 2 2 3 3" xfId="34583" xr:uid="{BA9038FD-B85D-41C4-AAD6-9AD52760D579}"/>
    <cellStyle name="SAPBEXHLevel0 3 2 2 4" xfId="14365" xr:uid="{5AD223CE-8A2E-411C-97A4-8E36E043015F}"/>
    <cellStyle name="SAPBEXHLevel0 3 2 2 4 2" xfId="25847" xr:uid="{8F730E7B-2C9A-4F26-B3B1-27E2A28E6870}"/>
    <cellStyle name="SAPBEXHLevel0 3 2 2 4 3" xfId="35613" xr:uid="{2FD05DF4-9E14-4312-B110-3ED3A5CE9C79}"/>
    <cellStyle name="SAPBEXHLevel0 3 2 2 5" xfId="14366" xr:uid="{155CD9E1-F1FF-4EA5-A27E-608D1816FE4D}"/>
    <cellStyle name="SAPBEXHLevel0 3 2 2 5 2" xfId="25848" xr:uid="{84E7B16A-42B6-40C4-9B6E-EC48AFA667A1}"/>
    <cellStyle name="SAPBEXHLevel0 3 2 2 5 3" xfId="33928" xr:uid="{D70C0886-B2E3-457E-8052-4CA6C4F96B71}"/>
    <cellStyle name="SAPBEXHLevel0 3 2 2 6" xfId="25849" xr:uid="{7578F810-FA90-4F96-95C9-DFDACFB43C6C}"/>
    <cellStyle name="SAPBEXHLevel0 3 2 2 7" xfId="30409" xr:uid="{EA7295D9-AF76-4709-86C9-E1AD57FF5F4A}"/>
    <cellStyle name="SAPBEXHLevel0 3 2 2 8" xfId="45186" xr:uid="{44B13CA3-40F3-4449-9941-E1466AD71291}"/>
    <cellStyle name="SAPBEXHLevel0 3 2 3" xfId="14367" xr:uid="{E70E1625-A16F-42DC-9571-1BFC4EF07BCD}"/>
    <cellStyle name="SAPBEXHLevel0 3 2 3 2" xfId="25850" xr:uid="{22FC3F1D-F7E3-497A-8B34-AA74F8BBBD30}"/>
    <cellStyle name="SAPBEXHLevel0 3 2 3 3" xfId="32417" xr:uid="{C77437F9-F4EC-45CA-BA05-48D834B9F4B6}"/>
    <cellStyle name="SAPBEXHLevel0 3 2 4" xfId="14368" xr:uid="{0B85B0F9-EF91-49C0-B138-19603200F2BC}"/>
    <cellStyle name="SAPBEXHLevel0 3 2 4 2" xfId="25851" xr:uid="{739E7BE3-0561-4734-AA78-1A715F641443}"/>
    <cellStyle name="SAPBEXHLevel0 3 2 4 3" xfId="34582" xr:uid="{41E209E1-9624-46A7-B6CC-909FC92FE237}"/>
    <cellStyle name="SAPBEXHLevel0 3 2 5" xfId="14369" xr:uid="{F6068B1F-0CB0-4D2C-A139-DAB98AA06F9B}"/>
    <cellStyle name="SAPBEXHLevel0 3 2 5 2" xfId="25852" xr:uid="{C1224CB2-A429-4331-819C-41E5142E36BC}"/>
    <cellStyle name="SAPBEXHLevel0 3 2 5 3" xfId="35108" xr:uid="{4CE513C9-B48B-491D-B021-A49EA815472E}"/>
    <cellStyle name="SAPBEXHLevel0 3 2 6" xfId="14370" xr:uid="{EE975A8B-C18E-4698-AAAD-95C0FA584D60}"/>
    <cellStyle name="SAPBEXHLevel0 3 2 6 2" xfId="25853" xr:uid="{8A298EA4-703D-4531-99A5-4AF1C851141F}"/>
    <cellStyle name="SAPBEXHLevel0 3 2 6 3" xfId="31432" xr:uid="{AE992271-0730-4C86-9CEC-A8022B65074E}"/>
    <cellStyle name="SAPBEXHLevel0 3 2 7" xfId="25854" xr:uid="{00BB8D8B-E7C4-45B5-913B-34EA257E8001}"/>
    <cellStyle name="SAPBEXHLevel0 3 2 8" xfId="30408" xr:uid="{027905C0-8147-4873-A264-F5540E66CCDE}"/>
    <cellStyle name="SAPBEXHLevel0 3 2 9" xfId="45185" xr:uid="{818A1E13-0134-4287-8BEB-5726F20985C9}"/>
    <cellStyle name="SAPBEXHLevel0 3 3" xfId="14371" xr:uid="{1CC96852-E7AF-41E5-8B7F-0DDD05B39B83}"/>
    <cellStyle name="SAPBEXHLevel0 3 3 2" xfId="14372" xr:uid="{31374CF9-601E-41D7-9613-96477B6B6720}"/>
    <cellStyle name="SAPBEXHLevel0 3 3 2 2" xfId="14373" xr:uid="{8340D6AA-310A-4CFD-B39A-7038900203C3}"/>
    <cellStyle name="SAPBEXHLevel0 3 3 2 2 2" xfId="25855" xr:uid="{08AB8441-FA93-4035-8059-9A8709CC377B}"/>
    <cellStyle name="SAPBEXHLevel0 3 3 2 2 3" xfId="32420" xr:uid="{8D13D75C-E176-4E14-8314-AA191011C821}"/>
    <cellStyle name="SAPBEXHLevel0 3 3 2 3" xfId="14374" xr:uid="{8CF82FD1-6654-42C5-A6DF-E939446428C0}"/>
    <cellStyle name="SAPBEXHLevel0 3 3 2 3 2" xfId="25856" xr:uid="{FD1F623B-1D78-4A83-9DCE-3A08360DECBC}"/>
    <cellStyle name="SAPBEXHLevel0 3 3 2 3 3" xfId="34585" xr:uid="{BB01A34C-9478-4792-B6F6-72DECCED3DBA}"/>
    <cellStyle name="SAPBEXHLevel0 3 3 2 4" xfId="14375" xr:uid="{4AD0BBF6-E600-415D-82E3-BF07EAAC9E61}"/>
    <cellStyle name="SAPBEXHLevel0 3 3 2 4 2" xfId="25857" xr:uid="{6B3E9980-B4CF-47BD-B223-21A14152B5E4}"/>
    <cellStyle name="SAPBEXHLevel0 3 3 2 4 3" xfId="36013" xr:uid="{DF8A7E1E-94EB-4662-9038-428AACD83C6B}"/>
    <cellStyle name="SAPBEXHLevel0 3 3 2 5" xfId="14376" xr:uid="{18DBFF80-146D-446E-A3FE-E612BD1B99DA}"/>
    <cellStyle name="SAPBEXHLevel0 3 3 2 5 2" xfId="25858" xr:uid="{5B171DE0-1B71-4C8D-97B6-07B0856FF149}"/>
    <cellStyle name="SAPBEXHLevel0 3 3 2 5 3" xfId="36388" xr:uid="{9BC16F05-89BA-4CD8-88A8-01EDD3037BAA}"/>
    <cellStyle name="SAPBEXHLevel0 3 3 2 6" xfId="25859" xr:uid="{F74C21D8-BC92-4277-989E-8E97A600E226}"/>
    <cellStyle name="SAPBEXHLevel0 3 3 2 7" xfId="30411" xr:uid="{396DB621-3939-4EFF-B401-1906CB0BEEE3}"/>
    <cellStyle name="SAPBEXHLevel0 3 3 2 8" xfId="45188" xr:uid="{F7EE9B1B-06BA-4565-A598-04D672A8C17A}"/>
    <cellStyle name="SAPBEXHLevel0 3 3 3" xfId="14377" xr:uid="{C7DEE5CD-FD65-479E-A9EA-7403E1FC2DED}"/>
    <cellStyle name="SAPBEXHLevel0 3 3 3 2" xfId="25860" xr:uid="{C104ED2F-93CF-47AB-AB32-D3A345DA7A50}"/>
    <cellStyle name="SAPBEXHLevel0 3 3 3 3" xfId="32419" xr:uid="{ED1E16BE-37F8-40CF-A837-F7C7B795AA97}"/>
    <cellStyle name="SAPBEXHLevel0 3 3 4" xfId="14378" xr:uid="{D3451748-746A-4FD9-AD87-7B6917A57F68}"/>
    <cellStyle name="SAPBEXHLevel0 3 3 4 2" xfId="25861" xr:uid="{F43B54AA-C7DF-4CEA-832C-866B87826914}"/>
    <cellStyle name="SAPBEXHLevel0 3 3 4 3" xfId="34584" xr:uid="{7843CDF6-2227-4F32-A152-3129A154692F}"/>
    <cellStyle name="SAPBEXHLevel0 3 3 5" xfId="14379" xr:uid="{CD3BB499-B207-4C98-A0C7-1C3A4732BDEF}"/>
    <cellStyle name="SAPBEXHLevel0 3 3 5 2" xfId="25862" xr:uid="{4E7C781E-6A48-4E5A-A992-317B7D94C618}"/>
    <cellStyle name="SAPBEXHLevel0 3 3 5 3" xfId="35109" xr:uid="{FCAB1558-39C8-4026-8ABA-94E9E180BBDA}"/>
    <cellStyle name="SAPBEXHLevel0 3 3 6" xfId="14380" xr:uid="{F9E8789B-D53A-43AF-BC7A-D71EF8F6B262}"/>
    <cellStyle name="SAPBEXHLevel0 3 3 6 2" xfId="25863" xr:uid="{866F01CD-FDD7-4C83-8745-B3C0E1BA6E23}"/>
    <cellStyle name="SAPBEXHLevel0 3 3 6 3" xfId="33617" xr:uid="{1431774D-A0C0-444F-B4DD-52E77AAA8448}"/>
    <cellStyle name="SAPBEXHLevel0 3 3 7" xfId="25864" xr:uid="{D2CE85F7-3EC0-40F3-99D7-A1FEF67513AB}"/>
    <cellStyle name="SAPBEXHLevel0 3 3 8" xfId="30410" xr:uid="{B7CECF45-D8D1-4B92-8B94-2BB809A967DA}"/>
    <cellStyle name="SAPBEXHLevel0 3 3 9" xfId="45187" xr:uid="{3BBC301C-CDE5-4E78-B216-25CE6004F0B8}"/>
    <cellStyle name="SAPBEXHLevel0 3 4" xfId="14381" xr:uid="{23595827-A65B-403C-A5FE-B03045FFE711}"/>
    <cellStyle name="SAPBEXHLevel0 3 4 2" xfId="14382" xr:uid="{F25B97A1-EC02-448F-8F65-A4D83F8ACD70}"/>
    <cellStyle name="SAPBEXHLevel0 3 4 2 2" xfId="14383" xr:uid="{379C2294-8F55-4B1B-A80D-CD6D28EE84D5}"/>
    <cellStyle name="SAPBEXHLevel0 3 4 2 2 2" xfId="25865" xr:uid="{479C9892-4FD9-4592-995E-1078033AA07B}"/>
    <cellStyle name="SAPBEXHLevel0 3 4 2 2 3" xfId="32422" xr:uid="{628420FC-9A4C-4D2A-855D-C6E6DEBEE397}"/>
    <cellStyle name="SAPBEXHLevel0 3 4 2 3" xfId="14384" xr:uid="{2F79898C-7388-497A-8A79-F1C29FC7BB15}"/>
    <cellStyle name="SAPBEXHLevel0 3 4 2 3 2" xfId="25866" xr:uid="{336EEA9E-47B1-4112-9213-C51B3446718A}"/>
    <cellStyle name="SAPBEXHLevel0 3 4 2 3 3" xfId="34587" xr:uid="{0E260D49-9888-4B74-8457-DE29EBD757F6}"/>
    <cellStyle name="SAPBEXHLevel0 3 4 2 4" xfId="14385" xr:uid="{D614A191-F6C5-43EE-9A7B-8ED0DABDEB4E}"/>
    <cellStyle name="SAPBEXHLevel0 3 4 2 4 2" xfId="25867" xr:uid="{C1601799-1D50-4980-96A3-7A9B351F06DA}"/>
    <cellStyle name="SAPBEXHLevel0 3 4 2 4 3" xfId="35614" xr:uid="{4363669A-2637-4779-9B45-78E2585E0B7D}"/>
    <cellStyle name="SAPBEXHLevel0 3 4 2 5" xfId="14386" xr:uid="{DD856539-2227-4120-8184-3EE94441938B}"/>
    <cellStyle name="SAPBEXHLevel0 3 4 2 5 2" xfId="25868" xr:uid="{1B63F5FE-DD67-4898-90A2-40B9929AB30E}"/>
    <cellStyle name="SAPBEXHLevel0 3 4 2 5 3" xfId="36390" xr:uid="{EBABEA43-FD3A-4269-8E3C-B80D6BB65F97}"/>
    <cellStyle name="SAPBEXHLevel0 3 4 2 6" xfId="25869" xr:uid="{A452EA19-57FB-4C41-9BC1-BC6A52C81700}"/>
    <cellStyle name="SAPBEXHLevel0 3 4 2 7" xfId="30413" xr:uid="{1BD495A4-BD9C-4AAB-A9C4-757F6EA896F4}"/>
    <cellStyle name="SAPBEXHLevel0 3 4 2 8" xfId="45190" xr:uid="{93E8D22A-00FB-4D23-A3CB-BF963CEB62FE}"/>
    <cellStyle name="SAPBEXHLevel0 3 4 3" xfId="14387" xr:uid="{5BBA45E7-1A6E-438C-A465-77ADC3D95172}"/>
    <cellStyle name="SAPBEXHLevel0 3 4 3 2" xfId="25870" xr:uid="{CA828CBE-530E-4876-9423-7839246E0EE6}"/>
    <cellStyle name="SAPBEXHLevel0 3 4 3 3" xfId="32421" xr:uid="{812C5CAC-2735-4F30-87E5-FF525A892EF5}"/>
    <cellStyle name="SAPBEXHLevel0 3 4 4" xfId="14388" xr:uid="{F9528731-A97B-43B1-A399-5FB3AD7D162E}"/>
    <cellStyle name="SAPBEXHLevel0 3 4 4 2" xfId="25871" xr:uid="{C608EE2D-28D5-4663-A261-888BA8AADE4E}"/>
    <cellStyle name="SAPBEXHLevel0 3 4 4 3" xfId="34586" xr:uid="{6F17FE31-758E-4A1D-892F-E7C338FB5985}"/>
    <cellStyle name="SAPBEXHLevel0 3 4 5" xfId="14389" xr:uid="{8B7CC24D-038D-4C3B-BDF7-68C4A5C5FFC5}"/>
    <cellStyle name="SAPBEXHLevel0 3 4 5 2" xfId="25872" xr:uid="{25021BE6-B665-4437-B72E-5256CD3D864B}"/>
    <cellStyle name="SAPBEXHLevel0 3 4 5 3" xfId="35616" xr:uid="{562535FE-F519-4502-BF47-B10CCB2E4C23}"/>
    <cellStyle name="SAPBEXHLevel0 3 4 6" xfId="14390" xr:uid="{20153B1F-7921-49A0-8676-3187D2D817BD}"/>
    <cellStyle name="SAPBEXHLevel0 3 4 6 2" xfId="25873" xr:uid="{CEAE73DC-B180-4173-AA61-39CD023F0472}"/>
    <cellStyle name="SAPBEXHLevel0 3 4 6 3" xfId="31431" xr:uid="{1353DED1-63BD-453A-B148-26BD8C100CA1}"/>
    <cellStyle name="SAPBEXHLevel0 3 4 7" xfId="25874" xr:uid="{FB5FB7CC-4463-49D5-9B10-22E13FCC268D}"/>
    <cellStyle name="SAPBEXHLevel0 3 4 8" xfId="30412" xr:uid="{6762B333-E851-40F2-9C33-F2F8C1FEF58B}"/>
    <cellStyle name="SAPBEXHLevel0 3 4 9" xfId="45189" xr:uid="{2CF95AD5-636B-436B-95BC-DC530CD1D88E}"/>
    <cellStyle name="SAPBEXHLevel0 3 5" xfId="14391" xr:uid="{44CB060C-70BC-4FBB-B21A-82AE7A837641}"/>
    <cellStyle name="SAPBEXHLevel0 3 5 2" xfId="14392" xr:uid="{B3BD440A-BB57-42BB-BA8F-AC1F1CD78B1D}"/>
    <cellStyle name="SAPBEXHLevel0 3 5 2 2" xfId="14393" xr:uid="{D3F88020-F3AF-499C-B263-631E911B549E}"/>
    <cellStyle name="SAPBEXHLevel0 3 5 2 2 2" xfId="25875" xr:uid="{C5E9FCC5-0F07-4BFA-850E-BF0D55CDC23B}"/>
    <cellStyle name="SAPBEXHLevel0 3 5 2 2 3" xfId="32424" xr:uid="{A6C18976-F3F1-42D6-A665-BA041E3E0BD0}"/>
    <cellStyle name="SAPBEXHLevel0 3 5 2 3" xfId="14394" xr:uid="{E701A610-7260-43BD-A0AF-79AAEE5999C8}"/>
    <cellStyle name="SAPBEXHLevel0 3 5 2 3 2" xfId="25876" xr:uid="{103E54B1-8708-4054-9980-222FF122C53D}"/>
    <cellStyle name="SAPBEXHLevel0 3 5 2 3 3" xfId="34589" xr:uid="{3A00F4F2-7B51-4369-A9E0-33D31AD35248}"/>
    <cellStyle name="SAPBEXHLevel0 3 5 2 4" xfId="14395" xr:uid="{46D0035A-BC72-4ED2-A0C4-0E8D73F38897}"/>
    <cellStyle name="SAPBEXHLevel0 3 5 2 4 2" xfId="25877" xr:uid="{A671DE98-4A00-471B-AE90-41372B163EEE}"/>
    <cellStyle name="SAPBEXHLevel0 3 5 2 4 3" xfId="35603" xr:uid="{7D6C5EAE-FECD-4C40-A555-26C77CBD6000}"/>
    <cellStyle name="SAPBEXHLevel0 3 5 2 5" xfId="14396" xr:uid="{1E00B39D-A50D-41FC-A5F1-33F77D56A298}"/>
    <cellStyle name="SAPBEXHLevel0 3 5 2 5 2" xfId="25878" xr:uid="{D493E20A-8E40-42D2-8460-27B5CD6C9007}"/>
    <cellStyle name="SAPBEXHLevel0 3 5 2 5 3" xfId="32967" xr:uid="{76D1AC5F-0144-40BB-BBF5-E9ED7CB07F0E}"/>
    <cellStyle name="SAPBEXHLevel0 3 5 2 6" xfId="25879" xr:uid="{A3ACAD21-A14F-447C-9642-C00AEF13737A}"/>
    <cellStyle name="SAPBEXHLevel0 3 5 2 7" xfId="30415" xr:uid="{B099C4DF-4057-4BB7-B33D-90E17AFC2882}"/>
    <cellStyle name="SAPBEXHLevel0 3 5 2 8" xfId="45192" xr:uid="{40C4021C-CBAF-4001-B6D0-75A7FB5D28DE}"/>
    <cellStyle name="SAPBEXHLevel0 3 5 3" xfId="14397" xr:uid="{DF81B7B2-E506-4C57-8C25-78A1C44CD3C3}"/>
    <cellStyle name="SAPBEXHLevel0 3 5 3 2" xfId="25880" xr:uid="{45557363-3BE4-4D44-A3D6-652B1C8FAE4F}"/>
    <cellStyle name="SAPBEXHLevel0 3 5 3 3" xfId="32423" xr:uid="{BE28A832-4EDD-49EA-A3E4-234E2879102D}"/>
    <cellStyle name="SAPBEXHLevel0 3 5 4" xfId="14398" xr:uid="{ECBBA02E-5CE8-4F1F-9487-1DBD493F11BC}"/>
    <cellStyle name="SAPBEXHLevel0 3 5 4 2" xfId="25881" xr:uid="{7ED02783-BCD3-459B-8F3F-11E2BD7F4182}"/>
    <cellStyle name="SAPBEXHLevel0 3 5 4 3" xfId="34588" xr:uid="{DFC7451C-DE11-4488-8190-0E7571406139}"/>
    <cellStyle name="SAPBEXHLevel0 3 5 5" xfId="14399" xr:uid="{7A509111-FBEC-473C-AC8C-202C02942020}"/>
    <cellStyle name="SAPBEXHLevel0 3 5 5 2" xfId="25882" xr:uid="{D40D1EED-2078-4C8B-B52B-6F50BFF72894}"/>
    <cellStyle name="SAPBEXHLevel0 3 5 5 3" xfId="36012" xr:uid="{5036119C-438D-45E7-A320-63BE3716FE6E}"/>
    <cellStyle name="SAPBEXHLevel0 3 5 6" xfId="14400" xr:uid="{267D0E30-D6E7-42ED-85C8-77D9377E6BF7}"/>
    <cellStyle name="SAPBEXHLevel0 3 5 6 2" xfId="25883" xr:uid="{46F65153-0390-4DF7-A301-E5F82ED8B98F}"/>
    <cellStyle name="SAPBEXHLevel0 3 5 6 3" xfId="33929" xr:uid="{D6CFD723-5468-46C6-A518-36708383B23F}"/>
    <cellStyle name="SAPBEXHLevel0 3 5 7" xfId="25884" xr:uid="{8775A3F4-ABDC-48B8-A198-3BB818F98C1E}"/>
    <cellStyle name="SAPBEXHLevel0 3 5 8" xfId="30414" xr:uid="{31703288-3ED8-414A-9623-2131606B2F06}"/>
    <cellStyle name="SAPBEXHLevel0 3 5 9" xfId="45191" xr:uid="{8A8C5FF7-1D2C-4461-A736-D570F464BF55}"/>
    <cellStyle name="SAPBEXHLevel0 3 6" xfId="14401" xr:uid="{2C94D745-4F84-4671-87E0-2B077E47B5B8}"/>
    <cellStyle name="SAPBEXHLevel0 3 6 2" xfId="14402" xr:uid="{3AAB0410-7580-4469-92C0-2DB9F7AD17BF}"/>
    <cellStyle name="SAPBEXHLevel0 3 6 2 2" xfId="25885" xr:uid="{AD7DB905-3536-428C-AAA4-084127FE489D}"/>
    <cellStyle name="SAPBEXHLevel0 3 6 2 3" xfId="32425" xr:uid="{D87ACF8D-7393-43D2-9FD5-749183846892}"/>
    <cellStyle name="SAPBEXHLevel0 3 6 3" xfId="14403" xr:uid="{36FEDB87-FFE6-4E14-89B8-7089683722F8}"/>
    <cellStyle name="SAPBEXHLevel0 3 6 3 2" xfId="25886" xr:uid="{D180F8FE-B8E4-4D24-884F-D26EAB8212EF}"/>
    <cellStyle name="SAPBEXHLevel0 3 6 3 3" xfId="34590" xr:uid="{B0124315-BA29-4FD7-9782-D5FD25DE4EC4}"/>
    <cellStyle name="SAPBEXHLevel0 3 6 4" xfId="14404" xr:uid="{DA218AAC-F246-44E1-BAAD-7838338A467D}"/>
    <cellStyle name="SAPBEXHLevel0 3 6 4 2" xfId="25887" xr:uid="{F88DAB41-630F-48B1-8DD2-2A24B52F6D6A}"/>
    <cellStyle name="SAPBEXHLevel0 3 6 4 3" xfId="36015" xr:uid="{D6A89231-0014-45B7-89A1-B166D94017CD}"/>
    <cellStyle name="SAPBEXHLevel0 3 6 5" xfId="14405" xr:uid="{E382A444-CDB9-4397-B4C3-94F3C0090BF2}"/>
    <cellStyle name="SAPBEXHLevel0 3 6 5 2" xfId="25888" xr:uid="{BB746682-752D-4676-B919-E8CA1B4509FA}"/>
    <cellStyle name="SAPBEXHLevel0 3 6 5 3" xfId="31430" xr:uid="{607C85EC-5947-4472-88D8-9AEA77CF8B06}"/>
    <cellStyle name="SAPBEXHLevel0 3 6 6" xfId="25889" xr:uid="{195C483C-EEF0-442C-B107-5773C3B218DB}"/>
    <cellStyle name="SAPBEXHLevel0 3 6 7" xfId="30416" xr:uid="{41CF35ED-A2C5-489D-8B5B-50226ADCC764}"/>
    <cellStyle name="SAPBEXHLevel0 3 6 8" xfId="45193" xr:uid="{D892D518-5D71-4733-A2A5-5493AEE76D64}"/>
    <cellStyle name="SAPBEXHLevel0 3 7" xfId="14406" xr:uid="{590075FE-9F0F-4199-B5E7-8BDF3756E75E}"/>
    <cellStyle name="SAPBEXHLevel0 3 7 2" xfId="25890" xr:uid="{D7C1D7CE-EE8D-4B28-9D26-275DEEAF7989}"/>
    <cellStyle name="SAPBEXHLevel0 3 7 3" xfId="32416" xr:uid="{31AF93A3-4A15-4006-85ED-B3164173646D}"/>
    <cellStyle name="SAPBEXHLevel0 3 8" xfId="14407" xr:uid="{F55BA573-4969-4FF5-A8DE-B82252429D2B}"/>
    <cellStyle name="SAPBEXHLevel0 3 8 2" xfId="25891" xr:uid="{BA8C950D-9BE5-49B0-8E7D-407AE0BF6BFF}"/>
    <cellStyle name="SAPBEXHLevel0 3 8 3" xfId="34581" xr:uid="{9254336D-AEA3-46BE-96AA-1A91DF537EA0}"/>
    <cellStyle name="SAPBEXHLevel0 3 9" xfId="14408" xr:uid="{5E722F35-32D7-4761-A090-E961204A6E13}"/>
    <cellStyle name="SAPBEXHLevel0 3 9 2" xfId="25892" xr:uid="{4A4C8FC5-5AD3-43F0-8D10-F1EB630BA3E3}"/>
    <cellStyle name="SAPBEXHLevel0 3 9 3" xfId="31294" xr:uid="{2FE305DC-3CDD-46BA-A38A-9402F114C959}"/>
    <cellStyle name="SAPBEXHLevel0 4" xfId="14409" xr:uid="{D5E5DDF8-2CFA-4EC9-9D80-4165DB87B7A2}"/>
    <cellStyle name="SAPBEXHLevel0 4 10" xfId="25893" xr:uid="{65B4C6F8-8E7C-4614-8515-BAF075FED14D}"/>
    <cellStyle name="SAPBEXHLevel0 4 11" xfId="30417" xr:uid="{408FC1A6-055D-4A23-AD54-C9D888FF5152}"/>
    <cellStyle name="SAPBEXHLevel0 4 12" xfId="45194" xr:uid="{F775E742-E315-4DBF-993A-0969B50D5E41}"/>
    <cellStyle name="SAPBEXHLevel0 4 2" xfId="14410" xr:uid="{E8B2CB94-576E-468C-8EAA-98AA631FDD82}"/>
    <cellStyle name="SAPBEXHLevel0 4 2 2" xfId="14411" xr:uid="{753DDADC-B51D-4AB6-A521-B75AAC3B0352}"/>
    <cellStyle name="SAPBEXHLevel0 4 2 2 2" xfId="14412" xr:uid="{5C2AAF8A-B6CB-416E-A568-98C4FC89C460}"/>
    <cellStyle name="SAPBEXHLevel0 4 2 2 2 2" xfId="25894" xr:uid="{7EA25C17-D560-4A2E-9094-39EE2B558E13}"/>
    <cellStyle name="SAPBEXHLevel0 4 2 2 2 3" xfId="32428" xr:uid="{ED4E9B76-321A-4585-AFE4-375DD0057436}"/>
    <cellStyle name="SAPBEXHLevel0 4 2 2 3" xfId="14413" xr:uid="{9753BB07-349E-4736-B338-0BC60F411E80}"/>
    <cellStyle name="SAPBEXHLevel0 4 2 2 3 2" xfId="25895" xr:uid="{9539227D-88FC-4CC1-90EA-3D20317F8507}"/>
    <cellStyle name="SAPBEXHLevel0 4 2 2 3 3" xfId="34593" xr:uid="{05058541-89AC-4DC2-A5CF-EFB659847F52}"/>
    <cellStyle name="SAPBEXHLevel0 4 2 2 4" xfId="14414" xr:uid="{93C97C40-7C77-4902-8D4C-0DF86241AB2E}"/>
    <cellStyle name="SAPBEXHLevel0 4 2 2 4 2" xfId="25896" xr:uid="{E33451E5-1A83-499F-B438-C03FE6D2274D}"/>
    <cellStyle name="SAPBEXHLevel0 4 2 2 4 3" xfId="31291" xr:uid="{46E01ED2-8C92-4373-B6C1-677C6501E593}"/>
    <cellStyle name="SAPBEXHLevel0 4 2 2 5" xfId="14415" xr:uid="{5A4ED28C-2B53-496C-87A2-8921479C141E}"/>
    <cellStyle name="SAPBEXHLevel0 4 2 2 5 2" xfId="25897" xr:uid="{10F38F50-5DA1-4D03-9A85-BD6E0FEB82CE}"/>
    <cellStyle name="SAPBEXHLevel0 4 2 2 5 3" xfId="36389" xr:uid="{36D57B78-AE85-4E04-AE55-074A96A63AAE}"/>
    <cellStyle name="SAPBEXHLevel0 4 2 2 6" xfId="25898" xr:uid="{8D8E47A9-E2BB-4A51-AEFC-90345195C788}"/>
    <cellStyle name="SAPBEXHLevel0 4 2 2 7" xfId="30419" xr:uid="{A37F962E-AD2C-41B2-A2B9-5152FB8A87FB}"/>
    <cellStyle name="SAPBEXHLevel0 4 2 2 8" xfId="45196" xr:uid="{3015DF6A-9C19-40FD-A2C5-A5CAC5D03A82}"/>
    <cellStyle name="SAPBEXHLevel0 4 2 3" xfId="14416" xr:uid="{889DB06D-63FD-4BAE-9F64-E8A0ED09BA0C}"/>
    <cellStyle name="SAPBEXHLevel0 4 2 3 2" xfId="25899" xr:uid="{66ADE8FC-B62A-4F60-8386-767031529898}"/>
    <cellStyle name="SAPBEXHLevel0 4 2 3 3" xfId="32427" xr:uid="{831B9ABC-6A87-45B4-A431-988C2B298F39}"/>
    <cellStyle name="SAPBEXHLevel0 4 2 4" xfId="14417" xr:uid="{F353E952-2D02-4A6C-A429-A2E0C6541D93}"/>
    <cellStyle name="SAPBEXHLevel0 4 2 4 2" xfId="25900" xr:uid="{CE2837D0-0AFA-4529-ADB7-00EBBD69855A}"/>
    <cellStyle name="SAPBEXHLevel0 4 2 4 3" xfId="34592" xr:uid="{AD660019-2D36-4ED3-9F32-99D2A130CC53}"/>
    <cellStyle name="SAPBEXHLevel0 4 2 5" xfId="14418" xr:uid="{FE93FDFA-0B82-4E5F-BF16-F0D0154E526F}"/>
    <cellStyle name="SAPBEXHLevel0 4 2 5 2" xfId="25901" xr:uid="{BEF0E7F8-372B-480C-BB8A-5C5A25B98609}"/>
    <cellStyle name="SAPBEXHLevel0 4 2 5 3" xfId="36014" xr:uid="{1B253BE0-6355-4600-8DCF-35A09BC57BE6}"/>
    <cellStyle name="SAPBEXHLevel0 4 2 6" xfId="14419" xr:uid="{40F02D4C-AE4E-4BD0-9B4E-F62AE2D1690C}"/>
    <cellStyle name="SAPBEXHLevel0 4 2 6 2" xfId="25902" xr:uid="{DB4C5203-D401-452C-99A4-97273ED0C5B2}"/>
    <cellStyle name="SAPBEXHLevel0 4 2 6 3" xfId="33930" xr:uid="{608F6139-06A2-483A-9721-43BB1C3E66D2}"/>
    <cellStyle name="SAPBEXHLevel0 4 2 7" xfId="25903" xr:uid="{B4BE1621-6F4A-4B15-A001-9C860826D2B8}"/>
    <cellStyle name="SAPBEXHLevel0 4 2 8" xfId="30418" xr:uid="{FD2688E6-868C-4F43-A149-9FA5C06D0E91}"/>
    <cellStyle name="SAPBEXHLevel0 4 2 9" xfId="45195" xr:uid="{62D30B47-9EF0-4C35-9F93-B46D42C52AF8}"/>
    <cellStyle name="SAPBEXHLevel0 4 3" xfId="14420" xr:uid="{CA3618E6-9595-4FFC-A988-F9041AD35E42}"/>
    <cellStyle name="SAPBEXHLevel0 4 3 2" xfId="14421" xr:uid="{52A9708F-817D-46FF-BB6C-E71D5DBD1A89}"/>
    <cellStyle name="SAPBEXHLevel0 4 3 2 2" xfId="14422" xr:uid="{E31BBE50-06FD-404C-B1E2-84605872A98B}"/>
    <cellStyle name="SAPBEXHLevel0 4 3 2 2 2" xfId="25904" xr:uid="{48EE6D3B-50A8-41E7-AE0D-CB2C9371BC51}"/>
    <cellStyle name="SAPBEXHLevel0 4 3 2 2 3" xfId="32430" xr:uid="{78BB049F-68F3-424E-89FF-26ED8D98F774}"/>
    <cellStyle name="SAPBEXHLevel0 4 3 2 3" xfId="14423" xr:uid="{3746F4D7-E52F-40BD-92C5-78417A554958}"/>
    <cellStyle name="SAPBEXHLevel0 4 3 2 3 2" xfId="25905" xr:uid="{518D04A6-1730-46E9-8117-3549E03B8B70}"/>
    <cellStyle name="SAPBEXHLevel0 4 3 2 3 3" xfId="34595" xr:uid="{98A97B06-1BB5-4A0F-9D11-C965343FAC47}"/>
    <cellStyle name="SAPBEXHLevel0 4 3 2 4" xfId="14424" xr:uid="{390D18CA-2F0E-4201-BA4C-E6082DC0F1F4}"/>
    <cellStyle name="SAPBEXHLevel0 4 3 2 4 2" xfId="25906" xr:uid="{ADB437FB-DD89-46E3-82DD-28ABA619457C}"/>
    <cellStyle name="SAPBEXHLevel0 4 3 2 4 3" xfId="31290" xr:uid="{1C3B1D8A-BF1C-4D00-B0EA-3B8B03CAD83F}"/>
    <cellStyle name="SAPBEXHLevel0 4 3 2 5" xfId="14425" xr:uid="{8D7E55A9-8BC0-444C-A5EB-9560B81AA66B}"/>
    <cellStyle name="SAPBEXHLevel0 4 3 2 5 2" xfId="25907" xr:uid="{CC681A8B-97E5-46A1-BF36-1C97EEE6C3D4}"/>
    <cellStyle name="SAPBEXHLevel0 4 3 2 5 3" xfId="35937" xr:uid="{BC2818D2-14ED-418C-B714-D57CAA107223}"/>
    <cellStyle name="SAPBEXHLevel0 4 3 2 6" xfId="25908" xr:uid="{5CB9E578-27C4-4414-A86C-0132196EA211}"/>
    <cellStyle name="SAPBEXHLevel0 4 3 2 7" xfId="30421" xr:uid="{08E8244F-7932-4145-902E-251B9B42923C}"/>
    <cellStyle name="SAPBEXHLevel0 4 3 2 8" xfId="45198" xr:uid="{82D844E6-090B-49BE-9239-F55506BCABD1}"/>
    <cellStyle name="SAPBEXHLevel0 4 3 3" xfId="14426" xr:uid="{DB88885F-BD26-4C33-A40E-87BCBE6630D7}"/>
    <cellStyle name="SAPBEXHLevel0 4 3 3 2" xfId="25909" xr:uid="{66337026-21C0-4C43-B22C-48413B9869C1}"/>
    <cellStyle name="SAPBEXHLevel0 4 3 3 3" xfId="32429" xr:uid="{B8E843C5-CC6D-414D-A80B-9C42DDE3798C}"/>
    <cellStyle name="SAPBEXHLevel0 4 3 4" xfId="14427" xr:uid="{783168EA-D294-4FBE-9439-FEDD57BAAEC2}"/>
    <cellStyle name="SAPBEXHLevel0 4 3 4 2" xfId="25910" xr:uid="{75F8D56E-4113-4428-A586-45F1147DEFB5}"/>
    <cellStyle name="SAPBEXHLevel0 4 3 4 3" xfId="34594" xr:uid="{57FF2B5D-2BF2-4A61-B079-407626B9BB88}"/>
    <cellStyle name="SAPBEXHLevel0 4 3 5" xfId="14428" xr:uid="{97CE4F9A-FFDA-4971-8C36-D58E0D110614}"/>
    <cellStyle name="SAPBEXHLevel0 4 3 5 2" xfId="25911" xr:uid="{A8EA3582-16A0-4C1F-9FEC-C9A1E85E6930}"/>
    <cellStyle name="SAPBEXHLevel0 4 3 5 3" xfId="36017" xr:uid="{F6C1635F-68E6-450A-A0D5-859DC81C4963}"/>
    <cellStyle name="SAPBEXHLevel0 4 3 6" xfId="14429" xr:uid="{BD35FA0F-E69F-4FAE-BAF7-488EA3DC1B44}"/>
    <cellStyle name="SAPBEXHLevel0 4 3 6 2" xfId="25912" xr:uid="{A4E08F3B-FEA1-46D0-B6C3-CF07001ACB9E}"/>
    <cellStyle name="SAPBEXHLevel0 4 3 6 3" xfId="35498" xr:uid="{C7578B81-1163-49B8-B48C-44AD49D0F3D0}"/>
    <cellStyle name="SAPBEXHLevel0 4 3 7" xfId="25913" xr:uid="{E22DDBA2-F7DE-4D6F-BA92-08AAE9682B6E}"/>
    <cellStyle name="SAPBEXHLevel0 4 3 8" xfId="30420" xr:uid="{DF2B7C42-D0CB-4C61-BACF-B14A1439C9AF}"/>
    <cellStyle name="SAPBEXHLevel0 4 3 9" xfId="45197" xr:uid="{53110C8F-99F4-44DB-B60E-C67C5EC8F97D}"/>
    <cellStyle name="SAPBEXHLevel0 4 4" xfId="14430" xr:uid="{E073DE3A-3564-486F-803A-B8B2E78A1777}"/>
    <cellStyle name="SAPBEXHLevel0 4 4 2" xfId="14431" xr:uid="{F5961521-C375-49DC-8A8F-6E73F48E2D2E}"/>
    <cellStyle name="SAPBEXHLevel0 4 4 2 2" xfId="14432" xr:uid="{37CB6FBC-6960-4CCA-9B17-30B1CDBA746B}"/>
    <cellStyle name="SAPBEXHLevel0 4 4 2 2 2" xfId="25914" xr:uid="{631ADDBA-E08B-4C4D-A640-404555A769EF}"/>
    <cellStyle name="SAPBEXHLevel0 4 4 2 2 3" xfId="32432" xr:uid="{FA5617E4-F3CD-4FD3-9620-763771C475AC}"/>
    <cellStyle name="SAPBEXHLevel0 4 4 2 3" xfId="14433" xr:uid="{F777EB68-02C7-4051-B459-B2B86B0BEC11}"/>
    <cellStyle name="SAPBEXHLevel0 4 4 2 3 2" xfId="25915" xr:uid="{4250E7CA-DA3A-4FA7-AD93-73E396AE3E91}"/>
    <cellStyle name="SAPBEXHLevel0 4 4 2 3 3" xfId="34597" xr:uid="{8BE426C6-49F8-48D7-B499-D9AF94CE9BE6}"/>
    <cellStyle name="SAPBEXHLevel0 4 4 2 4" xfId="14434" xr:uid="{EBC2FA8B-18B6-4B48-91B1-79F76EB84242}"/>
    <cellStyle name="SAPBEXHLevel0 4 4 2 4 2" xfId="25916" xr:uid="{09498363-1AAC-450A-A51D-07AB1613D156}"/>
    <cellStyle name="SAPBEXHLevel0 4 4 2 4 3" xfId="36019" xr:uid="{00D086A8-8629-42E9-8BA9-F78B31075964}"/>
    <cellStyle name="SAPBEXHLevel0 4 4 2 5" xfId="14435" xr:uid="{62850F2B-F676-48FB-BE20-17F8E23CE2FD}"/>
    <cellStyle name="SAPBEXHLevel0 4 4 2 5 2" xfId="25917" xr:uid="{C54C9C2E-CFE5-4066-8B7E-0AB7E7C2D14C}"/>
    <cellStyle name="SAPBEXHLevel0 4 4 2 5 3" xfId="33616" xr:uid="{88675CF4-A9FF-45F5-BBE3-73AE8F6B60DC}"/>
    <cellStyle name="SAPBEXHLevel0 4 4 2 6" xfId="25918" xr:uid="{86381D3C-3E66-413D-9FCB-993E1A8ED52E}"/>
    <cellStyle name="SAPBEXHLevel0 4 4 2 7" xfId="30423" xr:uid="{81F011C6-8C93-4D83-9531-FC4ED0140303}"/>
    <cellStyle name="SAPBEXHLevel0 4 4 2 8" xfId="45200" xr:uid="{80AFE137-C764-4F03-A807-2D3D6B2024BC}"/>
    <cellStyle name="SAPBEXHLevel0 4 4 3" xfId="14436" xr:uid="{E030DB40-9100-4158-90D1-EA5971791969}"/>
    <cellStyle name="SAPBEXHLevel0 4 4 3 2" xfId="25919" xr:uid="{F2D97C93-05C8-4D2F-9C73-0A7B72F58B56}"/>
    <cellStyle name="SAPBEXHLevel0 4 4 3 3" xfId="32431" xr:uid="{974A1050-BAF7-4842-8208-261789523E59}"/>
    <cellStyle name="SAPBEXHLevel0 4 4 4" xfId="14437" xr:uid="{13709114-C72C-4721-B1AA-4D4C2D111F93}"/>
    <cellStyle name="SAPBEXHLevel0 4 4 4 2" xfId="25920" xr:uid="{FC1E6DFE-4ED5-4D02-81C2-25F1896EF7AD}"/>
    <cellStyle name="SAPBEXHLevel0 4 4 4 3" xfId="34596" xr:uid="{1EC4296A-384F-460D-81C7-F99B1B8FA1F7}"/>
    <cellStyle name="SAPBEXHLevel0 4 4 5" xfId="14438" xr:uid="{BB4E5015-2C0D-4F9D-8DB9-3E7CE0AA5033}"/>
    <cellStyle name="SAPBEXHLevel0 4 4 5 2" xfId="25921" xr:uid="{0E9C1B1E-5DB9-4C24-8FFA-0C96767A9924}"/>
    <cellStyle name="SAPBEXHLevel0 4 4 5 3" xfId="36016" xr:uid="{E584D603-0AB2-47FE-84FD-901B56F7CBD6}"/>
    <cellStyle name="SAPBEXHLevel0 4 4 6" xfId="14439" xr:uid="{010E53D9-CC01-4416-9E43-9E55A8833C86}"/>
    <cellStyle name="SAPBEXHLevel0 4 4 6 2" xfId="25922" xr:uid="{A99C52AD-B774-468C-931C-5AEBBFFCAD0F}"/>
    <cellStyle name="SAPBEXHLevel0 4 4 6 3" xfId="33225" xr:uid="{151899BF-DFAE-4CB3-B9EF-D3A60264A992}"/>
    <cellStyle name="SAPBEXHLevel0 4 4 7" xfId="25923" xr:uid="{C4A7E442-3601-420A-8714-E00503A2DFA5}"/>
    <cellStyle name="SAPBEXHLevel0 4 4 8" xfId="30422" xr:uid="{A7722078-204D-487C-B71F-424FD5236BCC}"/>
    <cellStyle name="SAPBEXHLevel0 4 4 9" xfId="45199" xr:uid="{332A9C01-D642-40E4-B651-C980BA2B26C6}"/>
    <cellStyle name="SAPBEXHLevel0 4 5" xfId="14440" xr:uid="{0C7DFEB5-4351-4FFF-9E60-20C6101BF513}"/>
    <cellStyle name="SAPBEXHLevel0 4 5 2" xfId="14441" xr:uid="{20493842-A3F0-49A5-8910-2FBF010BDCBA}"/>
    <cellStyle name="SAPBEXHLevel0 4 5 2 2" xfId="25924" xr:uid="{3226C355-8653-48DB-87A8-128F3B1AFC28}"/>
    <cellStyle name="SAPBEXHLevel0 4 5 2 3" xfId="32433" xr:uid="{152C2DD1-9489-42C3-AE2C-A0CE0DEB6BF2}"/>
    <cellStyle name="SAPBEXHLevel0 4 5 3" xfId="14442" xr:uid="{E99C4446-ED6C-4C55-B4BB-C24E7865ABE8}"/>
    <cellStyle name="SAPBEXHLevel0 4 5 3 2" xfId="25925" xr:uid="{3877A5C0-4F76-4993-82DD-348BD232C698}"/>
    <cellStyle name="SAPBEXHLevel0 4 5 3 3" xfId="34598" xr:uid="{458D4B93-6BBC-4B7E-99C6-76B351EAFE7A}"/>
    <cellStyle name="SAPBEXHLevel0 4 5 4" xfId="14443" xr:uid="{CD6731F8-5560-45F9-8EDB-B452E5573BFD}"/>
    <cellStyle name="SAPBEXHLevel0 4 5 4 2" xfId="25926" xr:uid="{52D0547B-BA7B-4B0A-9E64-425D31C125A0}"/>
    <cellStyle name="SAPBEXHLevel0 4 5 4 3" xfId="36018" xr:uid="{2D50D68E-53C3-4F83-A5A5-B2E40CD3391B}"/>
    <cellStyle name="SAPBEXHLevel0 4 5 5" xfId="14444" xr:uid="{07EA5715-ADAB-4BCD-A410-D3A2B2A4C6E1}"/>
    <cellStyle name="SAPBEXHLevel0 4 5 5 2" xfId="25927" xr:uid="{BCC20ECA-33DE-4500-8394-057C0D90A2BE}"/>
    <cellStyle name="SAPBEXHLevel0 4 5 5 3" xfId="33931" xr:uid="{17E2FB12-4C6F-4ACD-8C2E-EF1A7B254F73}"/>
    <cellStyle name="SAPBEXHLevel0 4 5 6" xfId="25928" xr:uid="{B1AE6BC3-644E-4854-924B-62BD2C7B37B6}"/>
    <cellStyle name="SAPBEXHLevel0 4 5 7" xfId="30424" xr:uid="{4A2912E0-8754-4A42-94A7-91C52183E15F}"/>
    <cellStyle name="SAPBEXHLevel0 4 5 8" xfId="45201" xr:uid="{97112F25-050C-4680-B58A-B943CE673B42}"/>
    <cellStyle name="SAPBEXHLevel0 4 6" xfId="14445" xr:uid="{8D688F92-392D-4B75-A47E-D5414E5000E2}"/>
    <cellStyle name="SAPBEXHLevel0 4 6 2" xfId="25929" xr:uid="{4B3D5E7E-C4C6-428E-9818-07978FD94538}"/>
    <cellStyle name="SAPBEXHLevel0 4 6 3" xfId="32426" xr:uid="{04253235-BD64-4DBA-8261-FCAB54D8A52E}"/>
    <cellStyle name="SAPBEXHLevel0 4 7" xfId="14446" xr:uid="{E9EB33FF-0B03-4960-9D77-99604A086E59}"/>
    <cellStyle name="SAPBEXHLevel0 4 7 2" xfId="25930" xr:uid="{F53648E4-8C44-4FC0-909E-55E512E45AE9}"/>
    <cellStyle name="SAPBEXHLevel0 4 7 3" xfId="34591" xr:uid="{053253D5-DEC1-4DE5-8646-184777D89621}"/>
    <cellStyle name="SAPBEXHLevel0 4 8" xfId="14447" xr:uid="{39A2ED26-71CA-4235-8B72-852675B88F61}"/>
    <cellStyle name="SAPBEXHLevel0 4 8 2" xfId="25931" xr:uid="{BDE10113-9486-403E-990F-723B4A43C7DD}"/>
    <cellStyle name="SAPBEXHLevel0 4 8 3" xfId="31292" xr:uid="{3B749CCE-6B7E-499A-85B3-F100326B6CDF}"/>
    <cellStyle name="SAPBEXHLevel0 4 9" xfId="14448" xr:uid="{0CEEE09B-844E-47D5-B02B-0E74B044FDB2}"/>
    <cellStyle name="SAPBEXHLevel0 4 9 2" xfId="25932" xr:uid="{8BA197D5-AB9E-4955-8565-584EE69EDE2E}"/>
    <cellStyle name="SAPBEXHLevel0 4 9 3" xfId="36077" xr:uid="{60032B22-2CF5-4FC1-B138-8B80A7D1008E}"/>
    <cellStyle name="SAPBEXHLevel0 5" xfId="14449" xr:uid="{5CAE9E56-14F5-4C67-B6E5-FCF14C8CEBA0}"/>
    <cellStyle name="SAPBEXHLevel0 5 2" xfId="14450" xr:uid="{DBA5DA0E-6836-4926-8E46-05FF4D493310}"/>
    <cellStyle name="SAPBEXHLevel0 5 2 2" xfId="14451" xr:uid="{2B055208-5882-45EE-BF4A-70B5558E3F55}"/>
    <cellStyle name="SAPBEXHLevel0 5 2 2 2" xfId="25933" xr:uid="{C1E4CCF1-6D9F-437A-A488-643CF8F18C10}"/>
    <cellStyle name="SAPBEXHLevel0 5 2 2 3" xfId="32435" xr:uid="{B573063A-F3DB-47BB-B7D2-560B843A7726}"/>
    <cellStyle name="SAPBEXHLevel0 5 2 3" xfId="14452" xr:uid="{F3B88008-A701-46A3-8EFF-FF9523D108B9}"/>
    <cellStyle name="SAPBEXHLevel0 5 2 3 2" xfId="25934" xr:uid="{19F9AD96-603A-4D58-901E-883C5F97F620}"/>
    <cellStyle name="SAPBEXHLevel0 5 2 3 3" xfId="34600" xr:uid="{04C46186-6E2D-4289-B6A7-E0FE0C00B27A}"/>
    <cellStyle name="SAPBEXHLevel0 5 2 4" xfId="14453" xr:uid="{8B8C57A4-2EB3-40FB-9AA4-82B3DD097107}"/>
    <cellStyle name="SAPBEXHLevel0 5 2 4 2" xfId="25935" xr:uid="{D78B2545-5EBA-4FA4-A0D0-375FC7FE4300}"/>
    <cellStyle name="SAPBEXHLevel0 5 2 4 3" xfId="36222" xr:uid="{F4C000D7-C975-4539-B40B-8CEA52928AAD}"/>
    <cellStyle name="SAPBEXHLevel0 5 2 5" xfId="14454" xr:uid="{8CBDC6C6-2034-4FBB-8C2B-E66C63B9D4AB}"/>
    <cellStyle name="SAPBEXHLevel0 5 2 5 2" xfId="25936" xr:uid="{191F82AD-D6D6-4EC6-BD54-14C09CD5F7ED}"/>
    <cellStyle name="SAPBEXHLevel0 5 2 5 3" xfId="33226" xr:uid="{6A03BE26-F44E-4609-A661-02355EA4DA56}"/>
    <cellStyle name="SAPBEXHLevel0 5 2 6" xfId="25937" xr:uid="{2B4406E7-7C8E-4B79-B9AD-E390BCE7E3D7}"/>
    <cellStyle name="SAPBEXHLevel0 5 2 7" xfId="30426" xr:uid="{4AAD6D95-2444-406A-9D18-D3EBA7D6F1B5}"/>
    <cellStyle name="SAPBEXHLevel0 5 2 8" xfId="45203" xr:uid="{134C1915-29E5-45BF-9337-F5A20AFEF0D6}"/>
    <cellStyle name="SAPBEXHLevel0 5 3" xfId="14455" xr:uid="{747FD129-CC9E-48A1-9BC5-2A019D7DA024}"/>
    <cellStyle name="SAPBEXHLevel0 5 3 2" xfId="25938" xr:uid="{7ACF5FB1-C7EC-4C0F-B62E-FA7D8ECDDB83}"/>
    <cellStyle name="SAPBEXHLevel0 5 3 3" xfId="32434" xr:uid="{E6000F95-552B-4F1C-A0A6-BFA70123293B}"/>
    <cellStyle name="SAPBEXHLevel0 5 4" xfId="14456" xr:uid="{53A0CCB0-0EB4-4C9F-BE04-B940945EE35A}"/>
    <cellStyle name="SAPBEXHLevel0 5 4 2" xfId="25939" xr:uid="{9CC2351A-40BB-49AC-A1FE-68E62EFF78B0}"/>
    <cellStyle name="SAPBEXHLevel0 5 4 3" xfId="34599" xr:uid="{22155FF6-C22F-4AFF-A47B-51AA6E660ACD}"/>
    <cellStyle name="SAPBEXHLevel0 5 5" xfId="14457" xr:uid="{D00DF518-4945-417B-84B1-8948A1E39F20}"/>
    <cellStyle name="SAPBEXHLevel0 5 5 2" xfId="25940" xr:uid="{84B9F560-3BB6-43C6-B5FA-EACA75A1AD6D}"/>
    <cellStyle name="SAPBEXHLevel0 5 5 3" xfId="36021" xr:uid="{E1D4DDD6-B9FA-45FA-ABDE-9890E3E112EB}"/>
    <cellStyle name="SAPBEXHLevel0 5 6" xfId="14458" xr:uid="{9CF81A12-C5BA-4B8E-9252-CF90151D42E9}"/>
    <cellStyle name="SAPBEXHLevel0 5 6 2" xfId="25941" xr:uid="{65285E6E-68F0-424E-A6F5-2F3E3A576540}"/>
    <cellStyle name="SAPBEXHLevel0 5 6 3" xfId="35497" xr:uid="{63D6E189-882E-4790-9A9E-07A8B2850BC3}"/>
    <cellStyle name="SAPBEXHLevel0 5 7" xfId="25942" xr:uid="{DDFF9CED-78EA-4C53-8CE1-FDA87878E0D5}"/>
    <cellStyle name="SAPBEXHLevel0 5 8" xfId="30425" xr:uid="{D58200B9-E17B-4306-892E-5D93BCA823AB}"/>
    <cellStyle name="SAPBEXHLevel0 5 9" xfId="45202" xr:uid="{37DE6BAB-126C-4F77-93C2-FBEC974F4363}"/>
    <cellStyle name="SAPBEXHLevel0 6" xfId="14459" xr:uid="{1F43A55F-137C-4FF8-AD2A-DFCC499F06A8}"/>
    <cellStyle name="SAPBEXHLevel0 6 2" xfId="14460" xr:uid="{B64C3737-6597-4A93-917A-EFA8B763F80E}"/>
    <cellStyle name="SAPBEXHLevel0 6 2 2" xfId="14461" xr:uid="{EE1BC342-7529-4A84-B8F7-BD76AF1CC442}"/>
    <cellStyle name="SAPBEXHLevel0 6 2 2 2" xfId="25943" xr:uid="{5E5F55D4-22E9-4370-BE6C-C0BFB658A93A}"/>
    <cellStyle name="SAPBEXHLevel0 6 2 2 3" xfId="32437" xr:uid="{C146FF7D-273B-4EBE-A66C-CABB0EB50267}"/>
    <cellStyle name="SAPBEXHLevel0 6 2 3" xfId="14462" xr:uid="{FF893E6C-CB2D-4B3C-A3E9-A0F43D0F19E0}"/>
    <cellStyle name="SAPBEXHLevel0 6 2 3 2" xfId="25944" xr:uid="{D694397B-DDCF-4548-B490-5B59D9A38962}"/>
    <cellStyle name="SAPBEXHLevel0 6 2 3 3" xfId="34602" xr:uid="{16385A14-4173-4D2F-903D-9713A7724F2B}"/>
    <cellStyle name="SAPBEXHLevel0 6 2 4" xfId="14463" xr:uid="{F3877E6F-7548-4597-9FE8-13D191310CD8}"/>
    <cellStyle name="SAPBEXHLevel0 6 2 4 2" xfId="25945" xr:uid="{D0ADC659-1639-40B1-9024-54773D6F5C8E}"/>
    <cellStyle name="SAPBEXHLevel0 6 2 4 3" xfId="36221" xr:uid="{641318F6-B65D-44E2-9ADE-62E642F7D46C}"/>
    <cellStyle name="SAPBEXHLevel0 6 2 5" xfId="14464" xr:uid="{0D65E66A-5215-47D5-A20D-91DC4FAE1539}"/>
    <cellStyle name="SAPBEXHLevel0 6 2 5 2" xfId="25946" xr:uid="{4D9D0FE2-96AF-48E6-9407-2A3395C96529}"/>
    <cellStyle name="SAPBEXHLevel0 6 2 5 3" xfId="33619" xr:uid="{5A79A9BA-A31E-4B61-A00B-F6FE806A1DC0}"/>
    <cellStyle name="SAPBEXHLevel0 6 2 6" xfId="25947" xr:uid="{09D3BC83-53C4-4AE0-A04F-2CFF6FC3F304}"/>
    <cellStyle name="SAPBEXHLevel0 6 2 7" xfId="30428" xr:uid="{1C92D201-0A4B-4075-AF58-77BC3145FC72}"/>
    <cellStyle name="SAPBEXHLevel0 6 2 8" xfId="45205" xr:uid="{E4B08C5B-15F5-4F33-B40D-BDDACDF9419D}"/>
    <cellStyle name="SAPBEXHLevel0 6 3" xfId="14465" xr:uid="{5D5A43BC-CA76-4F15-89F1-26A02CB287C8}"/>
    <cellStyle name="SAPBEXHLevel0 6 3 2" xfId="25948" xr:uid="{CAA52150-19CF-476E-B7FC-EEF0B975675A}"/>
    <cellStyle name="SAPBEXHLevel0 6 3 3" xfId="32436" xr:uid="{DFB444FE-026D-42F9-B878-6F19EF8BEC63}"/>
    <cellStyle name="SAPBEXHLevel0 6 4" xfId="14466" xr:uid="{1876554F-A0CB-4F3B-8FD8-D3C7C526A019}"/>
    <cellStyle name="SAPBEXHLevel0 6 4 2" xfId="25949" xr:uid="{B7B043F7-10DA-433C-878F-A11B4DF05E56}"/>
    <cellStyle name="SAPBEXHLevel0 6 4 3" xfId="34601" xr:uid="{6071A6CA-3B28-4129-B7DA-43AA910DF35C}"/>
    <cellStyle name="SAPBEXHLevel0 6 5" xfId="14467" xr:uid="{F0662F4E-6C02-4823-90E9-2AB183CE6ECB}"/>
    <cellStyle name="SAPBEXHLevel0 6 5 2" xfId="25950" xr:uid="{0D26D246-6A4B-4C1B-BC4E-6DBE1A6ABE07}"/>
    <cellStyle name="SAPBEXHLevel0 6 5 3" xfId="31654" xr:uid="{1988ACA6-094D-4A04-B9FB-2484269F70A3}"/>
    <cellStyle name="SAPBEXHLevel0 6 6" xfId="14468" xr:uid="{CEF03A5C-2EF1-4265-813C-D8100685DB63}"/>
    <cellStyle name="SAPBEXHLevel0 6 6 2" xfId="25951" xr:uid="{F7FD5746-0417-4A9A-B6BE-D4B7BCC518B3}"/>
    <cellStyle name="SAPBEXHLevel0 6 6 3" xfId="35499" xr:uid="{8A33A693-E249-49CD-B940-0355C4A85B36}"/>
    <cellStyle name="SAPBEXHLevel0 6 7" xfId="25952" xr:uid="{698262F0-CE36-4A23-A2E0-8D8C82E01E98}"/>
    <cellStyle name="SAPBEXHLevel0 6 8" xfId="30427" xr:uid="{260A2469-A113-4B3A-B32C-38E5AE0182F9}"/>
    <cellStyle name="SAPBEXHLevel0 6 9" xfId="45204" xr:uid="{5EA15174-3E9D-47C4-84D0-49D5DE9D1FC7}"/>
    <cellStyle name="SAPBEXHLevel0 7" xfId="14469" xr:uid="{CD7F644D-6D87-4A9F-BBED-2F24D3652495}"/>
    <cellStyle name="SAPBEXHLevel0 7 2" xfId="14470" xr:uid="{5CB497D2-F799-4536-A90C-EA07ADFD616A}"/>
    <cellStyle name="SAPBEXHLevel0 7 2 2" xfId="14471" xr:uid="{F9472BD1-2964-4CC9-B452-FEEA65B8FD78}"/>
    <cellStyle name="SAPBEXHLevel0 7 2 2 2" xfId="25953" xr:uid="{41F0DEF6-C9DC-45FA-AD9B-C533463C2DF3}"/>
    <cellStyle name="SAPBEXHLevel0 7 2 2 3" xfId="32439" xr:uid="{38A6D5EB-72EB-4373-9D44-3999BC17D53E}"/>
    <cellStyle name="SAPBEXHLevel0 7 2 3" xfId="14472" xr:uid="{E6A31A6B-D845-487D-BCE0-72F098188FCD}"/>
    <cellStyle name="SAPBEXHLevel0 7 2 3 2" xfId="25954" xr:uid="{61DDE1BD-59E5-4B8D-A92F-12ACEEA8FAD2}"/>
    <cellStyle name="SAPBEXHLevel0 7 2 3 3" xfId="34604" xr:uid="{4D3E7AF0-33A8-487E-9416-BF8E76BEADEE}"/>
    <cellStyle name="SAPBEXHLevel0 7 2 4" xfId="14473" xr:uid="{6ADBDF09-7641-4FC2-94FF-095A4B66D06D}"/>
    <cellStyle name="SAPBEXHLevel0 7 2 4 2" xfId="25955" xr:uid="{4167B7A7-BD5E-4A2D-B20C-CB3CB4F9DCAA}"/>
    <cellStyle name="SAPBEXHLevel0 7 2 4 3" xfId="31653" xr:uid="{11F84266-9382-4BFD-97C9-6D0454FBC947}"/>
    <cellStyle name="SAPBEXHLevel0 7 2 5" xfId="14474" xr:uid="{7D7373B1-A7C7-456F-9247-091C5CEB756C}"/>
    <cellStyle name="SAPBEXHLevel0 7 2 5 2" xfId="25956" xr:uid="{BFC7D91C-AB79-40A9-8815-9BEF26FDA053}"/>
    <cellStyle name="SAPBEXHLevel0 7 2 5 3" xfId="33227" xr:uid="{28275233-9345-41F0-81E0-950B07DD645A}"/>
    <cellStyle name="SAPBEXHLevel0 7 2 6" xfId="25957" xr:uid="{05125D77-3208-4138-BF9E-E6493D0B4389}"/>
    <cellStyle name="SAPBEXHLevel0 7 2 7" xfId="30430" xr:uid="{612A9198-6F31-4629-BEA0-99854F356B79}"/>
    <cellStyle name="SAPBEXHLevel0 7 2 8" xfId="45207" xr:uid="{56E6B0B5-73FF-4378-8B52-CC360DA025BF}"/>
    <cellStyle name="SAPBEXHLevel0 7 3" xfId="14475" xr:uid="{AF483F04-FB66-4485-A733-AA3FBC7FED1B}"/>
    <cellStyle name="SAPBEXHLevel0 7 3 2" xfId="25958" xr:uid="{CE8434B8-DCEA-48DC-BCBF-436802A5BAF7}"/>
    <cellStyle name="SAPBEXHLevel0 7 3 3" xfId="32438" xr:uid="{1CD839BB-9E80-476D-96DE-8A6D670BAD27}"/>
    <cellStyle name="SAPBEXHLevel0 7 4" xfId="14476" xr:uid="{65D7FAFD-CF53-44F3-8A5B-9D84A7F00E61}"/>
    <cellStyle name="SAPBEXHLevel0 7 4 2" xfId="25959" xr:uid="{63AE602A-2D6A-4CD0-A7F3-F73F714BEF7C}"/>
    <cellStyle name="SAPBEXHLevel0 7 4 3" xfId="34603" xr:uid="{AB5D36B0-C481-4BDD-B994-5014D6F3DDD4}"/>
    <cellStyle name="SAPBEXHLevel0 7 5" xfId="14477" xr:uid="{4736FD09-A3F0-42CA-9991-8742279DF3DD}"/>
    <cellStyle name="SAPBEXHLevel0 7 5 2" xfId="25960" xr:uid="{51AEBDC5-F8BA-4619-9C47-CCF6834E7905}"/>
    <cellStyle name="SAPBEXHLevel0 7 5 3" xfId="35318" xr:uid="{B338F49A-3C79-45CA-B1A9-581C23F3C9A2}"/>
    <cellStyle name="SAPBEXHLevel0 7 6" xfId="14478" xr:uid="{768454C3-E52C-41C6-81E8-9BB28EBF55ED}"/>
    <cellStyle name="SAPBEXHLevel0 7 6 2" xfId="25961" xr:uid="{89CB2D9A-EE93-48E0-8296-2A7EF229E32E}"/>
    <cellStyle name="SAPBEXHLevel0 7 6 3" xfId="35938" xr:uid="{B86EEFC9-2C95-46AE-A773-83107A3D7D86}"/>
    <cellStyle name="SAPBEXHLevel0 7 7" xfId="25962" xr:uid="{C8A777F1-3404-4292-A84A-EBF68CC50E9F}"/>
    <cellStyle name="SAPBEXHLevel0 7 8" xfId="30429" xr:uid="{0AC38A65-D14F-4F65-B54F-3F6077B04E22}"/>
    <cellStyle name="SAPBEXHLevel0 7 9" xfId="45206" xr:uid="{2DB94540-B9DC-4D7A-9819-A88D765D8F1A}"/>
    <cellStyle name="SAPBEXHLevel0 8" xfId="14479" xr:uid="{542FC0AE-8FF9-4BC5-958F-EE4A15EC09C8}"/>
    <cellStyle name="SAPBEXHLevel0 8 2" xfId="14480" xr:uid="{01EC4649-5C1D-4D27-A541-62D9E3B2A584}"/>
    <cellStyle name="SAPBEXHLevel0 8 2 2" xfId="25963" xr:uid="{2D293771-3A48-4F6B-8F34-4687A2B4EFF1}"/>
    <cellStyle name="SAPBEXHLevel0 8 2 3" xfId="32440" xr:uid="{F792EAC7-1469-42DA-846B-7B60B873193A}"/>
    <cellStyle name="SAPBEXHLevel0 8 3" xfId="14481" xr:uid="{DD0B0149-FD74-46C0-8E5A-7DF27BB71C55}"/>
    <cellStyle name="SAPBEXHLevel0 8 3 2" xfId="25964" xr:uid="{CF5E7085-A160-49DA-A4D9-901FB7FE010F}"/>
    <cellStyle name="SAPBEXHLevel0 8 3 3" xfId="34605" xr:uid="{9EBC026F-BC83-47BF-BB79-77177B031957}"/>
    <cellStyle name="SAPBEXHLevel0 8 4" xfId="14482" xr:uid="{DE994553-47FA-4C65-B50D-5102B4840A5C}"/>
    <cellStyle name="SAPBEXHLevel0 8 4 2" xfId="25965" xr:uid="{7563364D-1B16-489C-AFC1-366D632D991D}"/>
    <cellStyle name="SAPBEXHLevel0 8 4 3" xfId="36220" xr:uid="{1E1117E3-B552-48E7-8C9D-0D3182B810B4}"/>
    <cellStyle name="SAPBEXHLevel0 8 5" xfId="14483" xr:uid="{6AF9DAE8-1D2D-4DDC-9769-40769E49F1AC}"/>
    <cellStyle name="SAPBEXHLevel0 8 5 2" xfId="25966" xr:uid="{072CE10F-0550-418F-85A7-0DA0C685BA15}"/>
    <cellStyle name="SAPBEXHLevel0 8 5 3" xfId="35936" xr:uid="{5963B334-5F7D-4534-BAC1-A85F09B20AB9}"/>
    <cellStyle name="SAPBEXHLevel0 8 6" xfId="25967" xr:uid="{E0D6EB26-CB22-484D-869E-038527E652A7}"/>
    <cellStyle name="SAPBEXHLevel0 8 7" xfId="30431" xr:uid="{76D907EC-8174-471D-ACFD-E2254E887E33}"/>
    <cellStyle name="SAPBEXHLevel0 8 8" xfId="45208" xr:uid="{2093A157-EDD5-432F-9B6E-6440A4922A01}"/>
    <cellStyle name="SAPBEXHLevel0 9" xfId="14484" xr:uid="{0EAA5F98-09C8-407D-A67A-C53AAA8A5140}"/>
    <cellStyle name="SAPBEXHLevel0 9 2" xfId="25968" xr:uid="{393D11E5-050B-4F41-A5E8-C03289F35DCF}"/>
    <cellStyle name="SAPBEXHLevel0 9 3" xfId="32407" xr:uid="{53C9C921-B82C-4EEC-AC8C-EEA2766E0E59}"/>
    <cellStyle name="SAPBEXHLevel0_2011 reporting package LFHK Send V8" xfId="43829" xr:uid="{B5A1B1DA-B34D-4EA3-8850-7D2C56A815CE}"/>
    <cellStyle name="SAPBEXHLevel0X" xfId="14485" xr:uid="{3EE7D747-C717-4401-9937-66B608F5BA94}"/>
    <cellStyle name="SAPBEXHLevel0X 10" xfId="14486" xr:uid="{2F72CC94-6B04-4B25-9552-466339E0667A}"/>
    <cellStyle name="SAPBEXHLevel0X 10 2" xfId="25969" xr:uid="{9FE2E8C3-0F6F-41DC-8468-834B7BAC5A3B}"/>
    <cellStyle name="SAPBEXHLevel0X 10 3" xfId="34606" xr:uid="{DF06FF82-1BE2-4C29-BB5B-746428FF4B23}"/>
    <cellStyle name="SAPBEXHLevel0X 11" xfId="14487" xr:uid="{751C8464-A36A-415F-B0EB-69EB69257DC0}"/>
    <cellStyle name="SAPBEXHLevel0X 11 2" xfId="25970" xr:uid="{87B9157F-2B6E-4692-AEC5-FC9162706241}"/>
    <cellStyle name="SAPBEXHLevel0X 11 3" xfId="35319" xr:uid="{4CE5AB1E-4B83-46D9-A4F8-E59158DF3681}"/>
    <cellStyle name="SAPBEXHLevel0X 12" xfId="14488" xr:uid="{77761689-98A4-437A-A5D5-598643D62C8A}"/>
    <cellStyle name="SAPBEXHLevel0X 12 2" xfId="25971" xr:uid="{49A68476-0AFD-4BF4-B220-A7F4FF16E883}"/>
    <cellStyle name="SAPBEXHLevel0X 12 3" xfId="36065" xr:uid="{5630E62F-F8DF-4445-B398-76B067157FA6}"/>
    <cellStyle name="SAPBEXHLevel0X 13" xfId="25972" xr:uid="{BBC8B80F-8833-471C-8F71-4E82B75AF24C}"/>
    <cellStyle name="SAPBEXHLevel0X 14" xfId="30432" xr:uid="{4D7111ED-F6CC-4B11-9057-CB74E5C0A829}"/>
    <cellStyle name="SAPBEXHLevel0X 15" xfId="45209" xr:uid="{D1B5ACE7-2837-4EC1-B770-F3DA3F70A405}"/>
    <cellStyle name="SAPBEXHLevel0X 2" xfId="14489" xr:uid="{5E7088E0-55A8-493E-AFD9-05C4CDD26FDF}"/>
    <cellStyle name="SAPBEXHLevel0X 2 10" xfId="25973" xr:uid="{12ECE514-7B83-4BC1-B55B-ABBE69416009}"/>
    <cellStyle name="SAPBEXHLevel0X 2 11" xfId="30433" xr:uid="{F8D3B008-40DE-4218-92CE-AB868850A212}"/>
    <cellStyle name="SAPBEXHLevel0X 2 12" xfId="45210" xr:uid="{E06C5272-288E-44E3-9EFE-5337F9754C54}"/>
    <cellStyle name="SAPBEXHLevel0X 2 2" xfId="14490" xr:uid="{D5B9F2A2-64CA-443E-9C11-276C201CA3D6}"/>
    <cellStyle name="SAPBEXHLevel0X 2 2 2" xfId="14491" xr:uid="{9999A0B9-2A0A-40BB-B9AC-359DD4958784}"/>
    <cellStyle name="SAPBEXHLevel0X 2 2 2 2" xfId="14492" xr:uid="{D035D3F8-87EC-4ABE-8B07-91D2C195F4C0}"/>
    <cellStyle name="SAPBEXHLevel0X 2 2 2 2 2" xfId="25974" xr:uid="{214A661C-8DDA-4362-8A99-CE0AC8127778}"/>
    <cellStyle name="SAPBEXHLevel0X 2 2 2 2 3" xfId="32444" xr:uid="{FEEB63E8-97EE-4750-BE21-05994722B8F9}"/>
    <cellStyle name="SAPBEXHLevel0X 2 2 2 3" xfId="14493" xr:uid="{DE71A6D2-1281-4D1D-93FA-F2139B6E9E44}"/>
    <cellStyle name="SAPBEXHLevel0X 2 2 2 3 2" xfId="25975" xr:uid="{3DB70E7C-2462-4035-9850-7F0F00CDD617}"/>
    <cellStyle name="SAPBEXHLevel0X 2 2 2 3 3" xfId="34609" xr:uid="{DB59BEBF-3F11-4D3B-9CE7-123EB73E8E79}"/>
    <cellStyle name="SAPBEXHLevel0X 2 2 2 4" xfId="14494" xr:uid="{7A36BBC6-F38C-4748-9BEE-E0CB786FF480}"/>
    <cellStyle name="SAPBEXHLevel0X 2 2 2 4 2" xfId="25976" xr:uid="{54756125-8E9F-4199-BAEB-0BCA9624FD99}"/>
    <cellStyle name="SAPBEXHLevel0X 2 2 2 4 3" xfId="36219" xr:uid="{B18E4248-5FA8-438A-AFD8-0DFA065B29C5}"/>
    <cellStyle name="SAPBEXHLevel0X 2 2 2 5" xfId="14495" xr:uid="{E2C37371-DD88-4650-BCD0-EE33CE9B7A19}"/>
    <cellStyle name="SAPBEXHLevel0X 2 2 2 5 2" xfId="25977" xr:uid="{94A607AE-84AC-4D0C-8C8B-10D763F5831B}"/>
    <cellStyle name="SAPBEXHLevel0X 2 2 2 5 3" xfId="33933" xr:uid="{789E3A0B-416D-45C2-B6B8-1DA738843CC3}"/>
    <cellStyle name="SAPBEXHLevel0X 2 2 2 6" xfId="25978" xr:uid="{4CED33EE-C6AF-4BA5-90D9-754C160BE6AB}"/>
    <cellStyle name="SAPBEXHLevel0X 2 2 2 7" xfId="30435" xr:uid="{F0A9CA7D-AF60-46F6-9FC8-D4730D2D52C5}"/>
    <cellStyle name="SAPBEXHLevel0X 2 2 2 8" xfId="45212" xr:uid="{1B94BE20-EC39-47A3-8B0D-B21BFF8DBD7E}"/>
    <cellStyle name="SAPBEXHLevel0X 2 2 3" xfId="14496" xr:uid="{5EB1EAD5-EE52-40F3-9FE7-737473CFCA05}"/>
    <cellStyle name="SAPBEXHLevel0X 2 2 3 2" xfId="25979" xr:uid="{DA4F82F7-F956-4719-8C09-85B5C08DF297}"/>
    <cellStyle name="SAPBEXHLevel0X 2 2 3 3" xfId="32443" xr:uid="{711D0BA5-98B5-4AF7-A5B5-62E2BF06A147}"/>
    <cellStyle name="SAPBEXHLevel0X 2 2 4" xfId="14497" xr:uid="{6EC9B4C4-36B3-44DE-9197-3A94726F116A}"/>
    <cellStyle name="SAPBEXHLevel0X 2 2 4 2" xfId="25980" xr:uid="{A7735A15-8DB2-4E8E-A26A-E6B25F62315E}"/>
    <cellStyle name="SAPBEXHLevel0X 2 2 4 3" xfId="34608" xr:uid="{83367AD1-E64F-4DAC-AA44-A4950ED9A16D}"/>
    <cellStyle name="SAPBEXHLevel0X 2 2 5" xfId="14498" xr:uid="{7AE07549-5B31-4692-82EC-BD913595E2D4}"/>
    <cellStyle name="SAPBEXHLevel0X 2 2 5 2" xfId="25981" xr:uid="{79EF3B78-0723-46DA-8458-48F6E3E1D631}"/>
    <cellStyle name="SAPBEXHLevel0X 2 2 5 3" xfId="31652" xr:uid="{F2AB40FE-61B5-40B4-95E7-D8D12A01D00A}"/>
    <cellStyle name="SAPBEXHLevel0X 2 2 6" xfId="14499" xr:uid="{CFFE9914-D037-4C92-A385-90D5E2476359}"/>
    <cellStyle name="SAPBEXHLevel0X 2 2 6 2" xfId="25982" xr:uid="{341A1126-75ED-4C3C-8B33-A42099E99CF9}"/>
    <cellStyle name="SAPBEXHLevel0X 2 2 6 3" xfId="33618" xr:uid="{393E4EBD-DE0C-4CD5-B901-71D186423E95}"/>
    <cellStyle name="SAPBEXHLevel0X 2 2 7" xfId="25983" xr:uid="{90B91542-9434-4735-A56E-25D96D964F37}"/>
    <cellStyle name="SAPBEXHLevel0X 2 2 8" xfId="30434" xr:uid="{23C9ACDA-3E79-4B9D-85AD-4AFCE813F29C}"/>
    <cellStyle name="SAPBEXHLevel0X 2 2 9" xfId="45211" xr:uid="{0FB8D2B0-C684-465A-BF59-0F4B8BAA4228}"/>
    <cellStyle name="SAPBEXHLevel0X 2 3" xfId="14500" xr:uid="{1C9DB5C1-5035-4D6D-823B-CFD501D64B0E}"/>
    <cellStyle name="SAPBEXHLevel0X 2 3 2" xfId="14501" xr:uid="{EEAD9424-5A57-4499-9DA8-6AA3A932E163}"/>
    <cellStyle name="SAPBEXHLevel0X 2 3 2 2" xfId="14502" xr:uid="{F4D8DC04-B9F0-47EA-998D-30617FC04EDF}"/>
    <cellStyle name="SAPBEXHLevel0X 2 3 2 2 2" xfId="25984" xr:uid="{2476F221-C03D-4C40-8D26-AA54D96F2C40}"/>
    <cellStyle name="SAPBEXHLevel0X 2 3 2 2 3" xfId="32446" xr:uid="{7270E6EB-05F3-4A6C-86AF-0D22A5194B7D}"/>
    <cellStyle name="SAPBEXHLevel0X 2 3 2 3" xfId="14503" xr:uid="{3DA3A69F-1828-4B9B-80C1-AA8DB5231CC5}"/>
    <cellStyle name="SAPBEXHLevel0X 2 3 2 3 2" xfId="25985" xr:uid="{F8E699D2-3026-4DEC-A63A-EE722C9BD3FE}"/>
    <cellStyle name="SAPBEXHLevel0X 2 3 2 3 3" xfId="34611" xr:uid="{56364C88-79FD-4F8A-9EE7-2392C23C5882}"/>
    <cellStyle name="SAPBEXHLevel0X 2 3 2 4" xfId="14504" xr:uid="{E981BC60-86A7-4E7B-BD6E-43F5EE5373B2}"/>
    <cellStyle name="SAPBEXHLevel0X 2 3 2 4 2" xfId="25986" xr:uid="{D29541C6-6899-43D3-8E43-8E1E5E1E9182}"/>
    <cellStyle name="SAPBEXHLevel0X 2 3 2 4 3" xfId="36218" xr:uid="{ABC963E0-0062-4C1A-9F82-D6BA7E48C82C}"/>
    <cellStyle name="SAPBEXHLevel0X 2 3 2 5" xfId="14505" xr:uid="{A8C11CFF-022F-4C13-8F68-7712FD785A1B}"/>
    <cellStyle name="SAPBEXHLevel0X 2 3 2 5 2" xfId="25987" xr:uid="{EAA130BE-717A-479D-BFEA-DF5DF3A5F354}"/>
    <cellStyle name="SAPBEXHLevel0X 2 3 2 5 3" xfId="36385" xr:uid="{65B588B4-AC64-4FCC-AB08-972AF23380EE}"/>
    <cellStyle name="SAPBEXHLevel0X 2 3 2 6" xfId="25988" xr:uid="{B5EB7E7C-5E77-490D-A180-B89175A6527C}"/>
    <cellStyle name="SAPBEXHLevel0X 2 3 2 7" xfId="30437" xr:uid="{A5BBE1A6-F5B4-49C5-8D1A-BDE87A4EF842}"/>
    <cellStyle name="SAPBEXHLevel0X 2 3 2 8" xfId="45214" xr:uid="{0EB01D36-5C85-4B9A-B503-490457CB144F}"/>
    <cellStyle name="SAPBEXHLevel0X 2 3 3" xfId="14506" xr:uid="{3057DE19-2571-4EE7-9E2D-C88DDDFDF9DE}"/>
    <cellStyle name="SAPBEXHLevel0X 2 3 3 2" xfId="25989" xr:uid="{D6454B14-0027-45CE-9608-40F77363636D}"/>
    <cellStyle name="SAPBEXHLevel0X 2 3 3 3" xfId="32445" xr:uid="{DF2BA8AA-4871-43AA-8787-AFA13E1EE282}"/>
    <cellStyle name="SAPBEXHLevel0X 2 3 4" xfId="14507" xr:uid="{5C594933-0960-4331-AD94-8F5BBD10980F}"/>
    <cellStyle name="SAPBEXHLevel0X 2 3 4 2" xfId="25990" xr:uid="{2FD711CA-7C3E-42AB-8867-AA6C53B84D76}"/>
    <cellStyle name="SAPBEXHLevel0X 2 3 4 3" xfId="34610" xr:uid="{3D518350-41A8-4253-BF8D-0ED287103675}"/>
    <cellStyle name="SAPBEXHLevel0X 2 3 5" xfId="14508" xr:uid="{7EE9D38E-0109-44A2-A076-D00F55B40773}"/>
    <cellStyle name="SAPBEXHLevel0X 2 3 5 2" xfId="25991" xr:uid="{AEA83F58-D051-466A-B397-5F2A6EA01C79}"/>
    <cellStyle name="SAPBEXHLevel0X 2 3 5 3" xfId="31651" xr:uid="{AD8DA6B3-C206-4E0E-B239-B2A72AD1A58D}"/>
    <cellStyle name="SAPBEXHLevel0X 2 3 6" xfId="14509" xr:uid="{A81EA7CE-25B9-4A74-8184-FF8BCD403420}"/>
    <cellStyle name="SAPBEXHLevel0X 2 3 6 2" xfId="25992" xr:uid="{6D9F495B-F645-4248-806B-C0171CA7AE67}"/>
    <cellStyle name="SAPBEXHLevel0X 2 3 6 3" xfId="33229" xr:uid="{4387EDB5-A33F-4B7C-92E7-F765F7C16D85}"/>
    <cellStyle name="SAPBEXHLevel0X 2 3 7" xfId="25993" xr:uid="{8AC9DD9F-928C-45F6-B6EE-FCA79A3CA6CC}"/>
    <cellStyle name="SAPBEXHLevel0X 2 3 8" xfId="30436" xr:uid="{3C1B837B-F5E3-4EDC-9F07-1693AA4748F8}"/>
    <cellStyle name="SAPBEXHLevel0X 2 3 9" xfId="45213" xr:uid="{BF4C57ED-A029-4930-83AC-147E517B8608}"/>
    <cellStyle name="SAPBEXHLevel0X 2 4" xfId="14510" xr:uid="{FDB21080-C0D0-4097-B750-E7F4507B7CA0}"/>
    <cellStyle name="SAPBEXHLevel0X 2 4 2" xfId="14511" xr:uid="{1D09B7E7-78DF-4FB4-B9F0-AD2DE1730908}"/>
    <cellStyle name="SAPBEXHLevel0X 2 4 2 2" xfId="14512" xr:uid="{E0F787CD-F652-4C2D-B42B-A7633DE97018}"/>
    <cellStyle name="SAPBEXHLevel0X 2 4 2 2 2" xfId="25994" xr:uid="{9E58B0D6-024D-4B53-95AC-2889C23E6674}"/>
    <cellStyle name="SAPBEXHLevel0X 2 4 2 2 3" xfId="32448" xr:uid="{54D5B8B5-25DD-4060-B4C7-EE156F129B29}"/>
    <cellStyle name="SAPBEXHLevel0X 2 4 2 3" xfId="14513" xr:uid="{DDFACF45-561F-4D9A-BD43-4E1BA5C4B698}"/>
    <cellStyle name="SAPBEXHLevel0X 2 4 2 3 2" xfId="25995" xr:uid="{1DEFC040-EC62-4BAB-B7D7-D7B2A34CD130}"/>
    <cellStyle name="SAPBEXHLevel0X 2 4 2 3 3" xfId="34613" xr:uid="{6B583F37-5085-4168-8725-EE508249EC8B}"/>
    <cellStyle name="SAPBEXHLevel0X 2 4 2 4" xfId="14514" xr:uid="{F735DE1F-C228-436D-B347-646F5990F9F1}"/>
    <cellStyle name="SAPBEXHLevel0X 2 4 2 4 2" xfId="25996" xr:uid="{7D78F73A-C5D9-4FE7-9386-CE1BEAF0CB34}"/>
    <cellStyle name="SAPBEXHLevel0X 2 4 2 4 3" xfId="36217" xr:uid="{18BB4308-93CF-4583-AC33-B154390A17C7}"/>
    <cellStyle name="SAPBEXHLevel0X 2 4 2 5" xfId="14515" xr:uid="{4D0D1202-E44D-4E9A-B04D-67959FAF8369}"/>
    <cellStyle name="SAPBEXHLevel0X 2 4 2 5 2" xfId="25997" xr:uid="{06021B4C-B50D-4888-AC8D-042A0D6EC2F8}"/>
    <cellStyle name="SAPBEXHLevel0X 2 4 2 5 3" xfId="36387" xr:uid="{D9F77BD0-BE1B-4835-9048-60646FA6A1FE}"/>
    <cellStyle name="SAPBEXHLevel0X 2 4 2 6" xfId="25998" xr:uid="{706E4F6B-4858-489B-8358-D4D4A9CA33C4}"/>
    <cellStyle name="SAPBEXHLevel0X 2 4 2 7" xfId="30439" xr:uid="{A6358183-5418-4683-8DD9-BD6E4E61E8CF}"/>
    <cellStyle name="SAPBEXHLevel0X 2 4 2 8" xfId="45216" xr:uid="{70B8D815-D238-4F2B-A7C3-3E275EE22B43}"/>
    <cellStyle name="SAPBEXHLevel0X 2 4 3" xfId="14516" xr:uid="{7B81DD07-5E6C-4236-8592-51D1AA45C2BD}"/>
    <cellStyle name="SAPBEXHLevel0X 2 4 3 2" xfId="25999" xr:uid="{A7D53850-1F41-445C-B093-5DF4A9EB5E61}"/>
    <cellStyle name="SAPBEXHLevel0X 2 4 3 3" xfId="32447" xr:uid="{582881C4-A76E-4C99-ADAB-F08C6D7E4C5D}"/>
    <cellStyle name="SAPBEXHLevel0X 2 4 4" xfId="14517" xr:uid="{0059FB6B-5C67-4B04-964D-084FB1010098}"/>
    <cellStyle name="SAPBEXHLevel0X 2 4 4 2" xfId="26000" xr:uid="{DBE34714-F6C8-4F1A-B75F-E5CA24B4A602}"/>
    <cellStyle name="SAPBEXHLevel0X 2 4 4 3" xfId="34612" xr:uid="{0BCD59D0-1AFE-4BC9-A2F3-35200A260042}"/>
    <cellStyle name="SAPBEXHLevel0X 2 4 5" xfId="14518" xr:uid="{8A440432-E03E-48D7-88F7-283F34D7D653}"/>
    <cellStyle name="SAPBEXHLevel0X 2 4 5 2" xfId="26001" xr:uid="{392B48A5-4D92-499A-BC0C-C07E446A4556}"/>
    <cellStyle name="SAPBEXHLevel0X 2 4 5 3" xfId="35321" xr:uid="{A33878C5-A417-4AAF-85DB-9770EA81C499}"/>
    <cellStyle name="SAPBEXHLevel0X 2 4 6" xfId="14519" xr:uid="{99D0F9F5-544C-42D9-963F-E0CA6EB2723F}"/>
    <cellStyle name="SAPBEXHLevel0X 2 4 6 2" xfId="26002" xr:uid="{C394D979-7D09-40F3-9835-6CF42ABFAAC6}"/>
    <cellStyle name="SAPBEXHLevel0X 2 4 6 3" xfId="31427" xr:uid="{CD809393-C5FB-4E88-978B-6114372F30EB}"/>
    <cellStyle name="SAPBEXHLevel0X 2 4 7" xfId="26003" xr:uid="{AED222EF-DBC0-45AA-888E-79B5E98ABC2C}"/>
    <cellStyle name="SAPBEXHLevel0X 2 4 8" xfId="30438" xr:uid="{24DD78A7-09B9-44CE-92CF-8C24AF54CD16}"/>
    <cellStyle name="SAPBEXHLevel0X 2 4 9" xfId="45215" xr:uid="{EF6DD81A-89AB-4059-A9CB-80FE5FFBA68F}"/>
    <cellStyle name="SAPBEXHLevel0X 2 5" xfId="14520" xr:uid="{A3D1B53A-72B8-4F77-A59D-06BFE0DBC992}"/>
    <cellStyle name="SAPBEXHLevel0X 2 5 2" xfId="14521" xr:uid="{877A2FBB-352C-4838-ADFB-10A3E4E2622C}"/>
    <cellStyle name="SAPBEXHLevel0X 2 5 2 2" xfId="26004" xr:uid="{D26CCD80-EF7F-44CB-BA27-6A085ED84E6B}"/>
    <cellStyle name="SAPBEXHLevel0X 2 5 2 3" xfId="32449" xr:uid="{B937F904-969E-4FFF-9A28-C638B8DCB321}"/>
    <cellStyle name="SAPBEXHLevel0X 2 5 3" xfId="14522" xr:uid="{5A60DA59-E377-4491-83CF-AC5014A949C2}"/>
    <cellStyle name="SAPBEXHLevel0X 2 5 3 2" xfId="26005" xr:uid="{0E05C399-F747-413A-B490-B55E47260ADD}"/>
    <cellStyle name="SAPBEXHLevel0X 2 5 3 3" xfId="34614" xr:uid="{DEFA6201-F036-42CA-9D85-017B18869FA4}"/>
    <cellStyle name="SAPBEXHLevel0X 2 5 4" xfId="14523" xr:uid="{2CAFDF51-0DBA-4019-957E-61FA7C8D8D1C}"/>
    <cellStyle name="SAPBEXHLevel0X 2 5 4 2" xfId="26006" xr:uid="{DA73B787-35A6-4F8A-B3BC-35C09AE43EE5}"/>
    <cellStyle name="SAPBEXHLevel0X 2 5 4 3" xfId="31650" xr:uid="{AA7A6537-87CF-4B60-8A98-D4667C28A38A}"/>
    <cellStyle name="SAPBEXHLevel0X 2 5 5" xfId="14524" xr:uid="{B59D2F4B-EFA9-4A96-B43C-7889557C79DA}"/>
    <cellStyle name="SAPBEXHLevel0X 2 5 5 2" xfId="26007" xr:uid="{F790A51B-7C62-4B59-9BD8-5647B3DA1499}"/>
    <cellStyle name="SAPBEXHLevel0X 2 5 5 3" xfId="33934" xr:uid="{45FF1F7C-1AC3-46EA-B5A6-818D948AF9C3}"/>
    <cellStyle name="SAPBEXHLevel0X 2 5 6" xfId="26008" xr:uid="{AEA2671A-C41A-4AFB-B126-0DB8D5775D72}"/>
    <cellStyle name="SAPBEXHLevel0X 2 5 7" xfId="30440" xr:uid="{F4DF1B04-FD51-45EC-9563-F8EAAFE10FA6}"/>
    <cellStyle name="SAPBEXHLevel0X 2 5 8" xfId="45217" xr:uid="{CBAACD06-2F8D-43BF-9932-2B32A8104255}"/>
    <cellStyle name="SAPBEXHLevel0X 2 6" xfId="14525" xr:uid="{7668FD49-A001-4C09-A589-A51725418A60}"/>
    <cellStyle name="SAPBEXHLevel0X 2 6 2" xfId="26009" xr:uid="{D9C5E436-DEE1-4775-89E8-29BBD9E72258}"/>
    <cellStyle name="SAPBEXHLevel0X 2 6 3" xfId="32442" xr:uid="{FF819C31-A097-46D4-8663-35CB6EC7DAA6}"/>
    <cellStyle name="SAPBEXHLevel0X 2 7" xfId="14526" xr:uid="{E8C25FDB-351C-43C5-82CD-5FA92998A8F4}"/>
    <cellStyle name="SAPBEXHLevel0X 2 7 2" xfId="26010" xr:uid="{1FD9C85D-AC30-4F58-B571-FDD4F77BD1FF}"/>
    <cellStyle name="SAPBEXHLevel0X 2 7 3" xfId="34607" xr:uid="{2EE5F22E-089A-4CAE-ABF6-237C98D798CA}"/>
    <cellStyle name="SAPBEXHLevel0X 2 8" xfId="14527" xr:uid="{89FA3FAB-5814-435A-B034-20AECC2FBB48}"/>
    <cellStyle name="SAPBEXHLevel0X 2 8 2" xfId="26011" xr:uid="{58614D6E-AEC5-4DC3-A219-84CE494EBE07}"/>
    <cellStyle name="SAPBEXHLevel0X 2 8 3" xfId="35317" xr:uid="{63EF2BE4-09EF-4695-86AB-0B2E6C322818}"/>
    <cellStyle name="SAPBEXHLevel0X 2 9" xfId="14528" xr:uid="{AD0433A0-5927-4C9C-80B3-133DE8C95002}"/>
    <cellStyle name="SAPBEXHLevel0X 2 9 2" xfId="26012" xr:uid="{4DB92A14-6FCF-4B21-9715-F8ED90D2435F}"/>
    <cellStyle name="SAPBEXHLevel0X 2 9 3" xfId="31428" xr:uid="{6D3EA020-BCC8-4BCA-A906-C37B183DD57B}"/>
    <cellStyle name="SAPBEXHLevel0X 3" xfId="14529" xr:uid="{16A3F28D-18FF-4499-B699-57503A69F540}"/>
    <cellStyle name="SAPBEXHLevel0X 3 10" xfId="14530" xr:uid="{004E3A10-7B89-4022-8832-3D8C772FF8D8}"/>
    <cellStyle name="SAPBEXHLevel0X 3 10 2" xfId="26013" xr:uid="{2F9728E2-FA39-40EB-8321-F730C8D6ED93}"/>
    <cellStyle name="SAPBEXHLevel0X 3 10 3" xfId="33228" xr:uid="{DF45D661-FA96-4938-A869-4D3F0486F8D3}"/>
    <cellStyle name="SAPBEXHLevel0X 3 11" xfId="26014" xr:uid="{54670B1D-B6F5-4891-8009-60C7CF6B15CC}"/>
    <cellStyle name="SAPBEXHLevel0X 3 12" xfId="30441" xr:uid="{08923460-60EC-495A-8491-B0269E41A7A4}"/>
    <cellStyle name="SAPBEXHLevel0X 3 13" xfId="45218" xr:uid="{F36C837B-84C4-4C90-A1DC-8EF49244FCE4}"/>
    <cellStyle name="SAPBEXHLevel0X 3 2" xfId="14531" xr:uid="{207C2071-7B36-4105-958D-45B888D28EB5}"/>
    <cellStyle name="SAPBEXHLevel0X 3 2 2" xfId="14532" xr:uid="{37A5AEA0-53AC-4425-A01C-F637C5C1E2A6}"/>
    <cellStyle name="SAPBEXHLevel0X 3 2 2 2" xfId="14533" xr:uid="{4E45C078-F859-4630-AA1F-6783399868A9}"/>
    <cellStyle name="SAPBEXHLevel0X 3 2 2 2 2" xfId="26015" xr:uid="{1B65B747-8833-4499-B01C-CB8A01ED73C8}"/>
    <cellStyle name="SAPBEXHLevel0X 3 2 2 2 3" xfId="32452" xr:uid="{8DFE6EFB-3027-474E-8228-4B0729D0A6DA}"/>
    <cellStyle name="SAPBEXHLevel0X 3 2 2 3" xfId="14534" xr:uid="{4AB44417-0530-44BC-ACF1-D437B954907A}"/>
    <cellStyle name="SAPBEXHLevel0X 3 2 2 3 2" xfId="26016" xr:uid="{8ACEFBCF-F4EB-4ED2-B1F7-E754F2490688}"/>
    <cellStyle name="SAPBEXHLevel0X 3 2 2 3 3" xfId="34617" xr:uid="{18420869-5787-4C09-9B86-6FED6539EF31}"/>
    <cellStyle name="SAPBEXHLevel0X 3 2 2 4" xfId="14535" xr:uid="{CB62908E-F672-40CA-AC30-43B659E5021D}"/>
    <cellStyle name="SAPBEXHLevel0X 3 2 2 4 2" xfId="26017" xr:uid="{12A7B5CB-9D2B-4355-8E55-ABFBA7C50B91}"/>
    <cellStyle name="SAPBEXHLevel0X 3 2 2 4 3" xfId="31649" xr:uid="{4B43D8E2-3A10-41A8-A20B-1FC9EFB03C32}"/>
    <cellStyle name="SAPBEXHLevel0X 3 2 2 5" xfId="14536" xr:uid="{50866993-1C8B-4BB9-95A6-6E3C119649C6}"/>
    <cellStyle name="SAPBEXHLevel0X 3 2 2 5 2" xfId="26018" xr:uid="{43B0350F-0E1F-45FE-83AD-3450CE3E01E7}"/>
    <cellStyle name="SAPBEXHLevel0X 3 2 2 5 3" xfId="36386" xr:uid="{5941194F-FFB5-4B0E-9ACB-6EAD5CB1A2C9}"/>
    <cellStyle name="SAPBEXHLevel0X 3 2 2 6" xfId="26019" xr:uid="{C0EF2259-4997-46B4-9DA6-8A959BFED6F2}"/>
    <cellStyle name="SAPBEXHLevel0X 3 2 2 7" xfId="30443" xr:uid="{6610ED33-770A-4786-9807-22D3889B3501}"/>
    <cellStyle name="SAPBEXHLevel0X 3 2 2 8" xfId="45220" xr:uid="{7B81213B-329D-4D12-8A3E-BF7DBB628603}"/>
    <cellStyle name="SAPBEXHLevel0X 3 2 3" xfId="14537" xr:uid="{A3C4DD56-B2B3-470D-89A7-FBB8F1C36EE1}"/>
    <cellStyle name="SAPBEXHLevel0X 3 2 3 2" xfId="26020" xr:uid="{BBB89CF8-2993-49FA-A7EB-209B56296C38}"/>
    <cellStyle name="SAPBEXHLevel0X 3 2 3 3" xfId="32451" xr:uid="{A723F2BB-C8BA-4FB5-A085-44BDE5AA9F2D}"/>
    <cellStyle name="SAPBEXHLevel0X 3 2 4" xfId="14538" xr:uid="{6FC38B43-4566-47E4-9AB6-A2545D55C31D}"/>
    <cellStyle name="SAPBEXHLevel0X 3 2 4 2" xfId="26021" xr:uid="{6BE336ED-E50D-4025-BA3C-EBE73503F3A4}"/>
    <cellStyle name="SAPBEXHLevel0X 3 2 4 3" xfId="34616" xr:uid="{905B00E8-478A-4F8B-B991-E4F2C61DF7CB}"/>
    <cellStyle name="SAPBEXHLevel0X 3 2 5" xfId="14539" xr:uid="{3848E935-2B0F-46D3-97C2-190C8929135F}"/>
    <cellStyle name="SAPBEXHLevel0X 3 2 5 2" xfId="26022" xr:uid="{BFD341C3-0141-446E-9EE4-0B1B4743B440}"/>
    <cellStyle name="SAPBEXHLevel0X 3 2 5 3" xfId="35322" xr:uid="{3022F5A2-EC1A-44CE-8191-1FCD5D267BD1}"/>
    <cellStyle name="SAPBEXHLevel0X 3 2 6" xfId="14540" xr:uid="{1B8B508D-D1F0-453E-846B-09912A5F9676}"/>
    <cellStyle name="SAPBEXHLevel0X 3 2 6 2" xfId="26023" xr:uid="{CCAA4D5E-0AC2-482C-8946-D65C5C7ED620}"/>
    <cellStyle name="SAPBEXHLevel0X 3 2 6 3" xfId="35501" xr:uid="{AE33C35E-B6B1-4B24-9D3A-64284E8D3BC5}"/>
    <cellStyle name="SAPBEXHLevel0X 3 2 7" xfId="26024" xr:uid="{2BB16FB8-9495-4612-992A-7587D4D35878}"/>
    <cellStyle name="SAPBEXHLevel0X 3 2 8" xfId="30442" xr:uid="{27E8D1C9-C2EB-4C49-9F12-20BE3F5D6FF7}"/>
    <cellStyle name="SAPBEXHLevel0X 3 2 9" xfId="45219" xr:uid="{D0A20C80-6228-4CBD-A3C5-4CEE8463892E}"/>
    <cellStyle name="SAPBEXHLevel0X 3 3" xfId="14541" xr:uid="{2EBFBC27-BB3D-4EE7-A95E-361EA63659BC}"/>
    <cellStyle name="SAPBEXHLevel0X 3 3 2" xfId="14542" xr:uid="{627CD2B5-310A-42C5-AD35-7446972DCF18}"/>
    <cellStyle name="SAPBEXHLevel0X 3 3 2 2" xfId="14543" xr:uid="{8C339A95-40D4-4A85-BBC4-827292E6D726}"/>
    <cellStyle name="SAPBEXHLevel0X 3 3 2 2 2" xfId="26025" xr:uid="{E193BE8C-B743-440A-94CB-0D7A2BE38672}"/>
    <cellStyle name="SAPBEXHLevel0X 3 3 2 2 3" xfId="32454" xr:uid="{AD28B41C-8FA7-4FEF-8124-40E0C628F4E1}"/>
    <cellStyle name="SAPBEXHLevel0X 3 3 2 3" xfId="14544" xr:uid="{73014E20-A8C7-4027-8CC5-98DF26E27A86}"/>
    <cellStyle name="SAPBEXHLevel0X 3 3 2 3 2" xfId="26026" xr:uid="{F7983DDB-88FA-4920-A69D-75E82D984E0E}"/>
    <cellStyle name="SAPBEXHLevel0X 3 3 2 3 3" xfId="34619" xr:uid="{B542EF4E-C909-4B33-A6AA-3D403843121A}"/>
    <cellStyle name="SAPBEXHLevel0X 3 3 2 4" xfId="14545" xr:uid="{A7285B38-F662-45B4-B416-E40A3337D78C}"/>
    <cellStyle name="SAPBEXHLevel0X 3 3 2 4 2" xfId="26027" xr:uid="{333C8F4B-16E9-4F18-B77E-6413250F1F2A}"/>
    <cellStyle name="SAPBEXHLevel0X 3 3 2 4 3" xfId="36020" xr:uid="{27AB0930-5304-44CE-9936-F9A700DB65D9}"/>
    <cellStyle name="SAPBEXHLevel0X 3 3 2 5" xfId="14546" xr:uid="{D36DB04B-76FC-434A-9FD0-48B6EBC77A71}"/>
    <cellStyle name="SAPBEXHLevel0X 3 3 2 5 2" xfId="26028" xr:uid="{D0C2AFEE-CFF8-49C0-BABF-E73A1775B203}"/>
    <cellStyle name="SAPBEXHLevel0X 3 3 2 5 3" xfId="31426" xr:uid="{C58DC12D-D8AC-42E3-B8F0-4FE66DDCD881}"/>
    <cellStyle name="SAPBEXHLevel0X 3 3 2 6" xfId="26029" xr:uid="{0CEB5110-D5B0-4A60-A6BB-AE93FEBCE75A}"/>
    <cellStyle name="SAPBEXHLevel0X 3 3 2 7" xfId="30445" xr:uid="{656311F4-3237-4E7D-A642-F6E83CDA72CD}"/>
    <cellStyle name="SAPBEXHLevel0X 3 3 2 8" xfId="45222" xr:uid="{43CE7FBD-A557-496C-90F1-4E6DFD035050}"/>
    <cellStyle name="SAPBEXHLevel0X 3 3 3" xfId="14547" xr:uid="{1BFE0507-39CF-4C92-AF27-3CB94C9B7A74}"/>
    <cellStyle name="SAPBEXHLevel0X 3 3 3 2" xfId="26030" xr:uid="{70636547-B3EB-4190-A1E4-096BF955A7DA}"/>
    <cellStyle name="SAPBEXHLevel0X 3 3 3 3" xfId="32453" xr:uid="{45CD5832-80E7-40DD-9A36-67CD9B3A7A58}"/>
    <cellStyle name="SAPBEXHLevel0X 3 3 4" xfId="14548" xr:uid="{09B7D5BA-0680-4A7C-8929-38A6A72CCD87}"/>
    <cellStyle name="SAPBEXHLevel0X 3 3 4 2" xfId="26031" xr:uid="{1DA61741-026B-4918-B69E-5C13F87D7AF1}"/>
    <cellStyle name="SAPBEXHLevel0X 3 3 4 3" xfId="34618" xr:uid="{C22F13CD-10AC-400D-8A99-85EA8A979033}"/>
    <cellStyle name="SAPBEXHLevel0X 3 3 5" xfId="14549" xr:uid="{7CE0FDCF-81CB-4CCE-9A8A-D0047F874775}"/>
    <cellStyle name="SAPBEXHLevel0X 3 3 5 2" xfId="26032" xr:uid="{1D22ED6A-81D6-4666-8DD2-1D00C5392CA3}"/>
    <cellStyle name="SAPBEXHLevel0X 3 3 5 3" xfId="35323" xr:uid="{38540233-56EC-48AC-958E-0B6C1089301A}"/>
    <cellStyle name="SAPBEXHLevel0X 3 3 6" xfId="14550" xr:uid="{CF218651-D107-4216-A752-4F6DD3F73EB7}"/>
    <cellStyle name="SAPBEXHLevel0X 3 3 6 2" xfId="26033" xr:uid="{C3517156-CD3F-498D-B310-E0696FE8FB32}"/>
    <cellStyle name="SAPBEXHLevel0X 3 3 6 3" xfId="35940" xr:uid="{014B9A27-12A8-4C2B-89C2-F3FF354A3C30}"/>
    <cellStyle name="SAPBEXHLevel0X 3 3 7" xfId="26034" xr:uid="{E99213F7-FA9E-4F15-B7E1-BE4DEF999106}"/>
    <cellStyle name="SAPBEXHLevel0X 3 3 8" xfId="30444" xr:uid="{98963FEE-13FF-4D8C-B3C2-1C84FFED8FF3}"/>
    <cellStyle name="SAPBEXHLevel0X 3 3 9" xfId="45221" xr:uid="{8A4FA9EE-586E-4215-BA1F-17F823FDC056}"/>
    <cellStyle name="SAPBEXHLevel0X 3 4" xfId="14551" xr:uid="{AE5389C7-9699-405F-8FDD-71A87CD0CBD5}"/>
    <cellStyle name="SAPBEXHLevel0X 3 4 2" xfId="14552" xr:uid="{3932CD2E-20E8-47EF-A65E-5DC45FCCEAC5}"/>
    <cellStyle name="SAPBEXHLevel0X 3 4 2 2" xfId="14553" xr:uid="{8822E0C3-4E8B-4649-8C72-51548A0D94F1}"/>
    <cellStyle name="SAPBEXHLevel0X 3 4 2 2 2" xfId="26035" xr:uid="{5CD03A21-A933-4318-B6AA-08CADF4EA577}"/>
    <cellStyle name="SAPBEXHLevel0X 3 4 2 2 3" xfId="32456" xr:uid="{7417C9A7-66F4-44D5-A785-3954E025E412}"/>
    <cellStyle name="SAPBEXHLevel0X 3 4 2 3" xfId="14554" xr:uid="{EF519758-A24E-4002-A745-49C2A0AC678C}"/>
    <cellStyle name="SAPBEXHLevel0X 3 4 2 3 2" xfId="26036" xr:uid="{3D1C1575-15F8-4184-A860-3A9D9EBE84F9}"/>
    <cellStyle name="SAPBEXHLevel0X 3 4 2 3 3" xfId="34621" xr:uid="{DDEA6C2D-011F-4A6D-BB09-93F73B94498A}"/>
    <cellStyle name="SAPBEXHLevel0X 3 4 2 4" xfId="14555" xr:uid="{606695E2-191C-47A0-8630-E862938BA3CE}"/>
    <cellStyle name="SAPBEXHLevel0X 3 4 2 4 2" xfId="26037" xr:uid="{5DB55BC7-7EFC-470D-BBDE-C4F21A860B42}"/>
    <cellStyle name="SAPBEXHLevel0X 3 4 2 4 3" xfId="36022" xr:uid="{BB6B8639-19D5-4648-975E-EC48F2633F61}"/>
    <cellStyle name="SAPBEXHLevel0X 3 4 2 5" xfId="14556" xr:uid="{CD990F7D-1927-4A23-87AC-C25CDB67E7F0}"/>
    <cellStyle name="SAPBEXHLevel0X 3 4 2 5 2" xfId="26038" xr:uid="{B0A85681-9D0A-4347-8002-805EA36B1B2F}"/>
    <cellStyle name="SAPBEXHLevel0X 3 4 2 5 3" xfId="32966" xr:uid="{AFEE0B0F-21E3-4D77-9F2C-D71432512F21}"/>
    <cellStyle name="SAPBEXHLevel0X 3 4 2 6" xfId="26039" xr:uid="{04617007-8BEE-44F1-91BB-C878697BEE5F}"/>
    <cellStyle name="SAPBEXHLevel0X 3 4 2 7" xfId="30447" xr:uid="{2A151151-A9D1-4741-B618-E7572FD034F0}"/>
    <cellStyle name="SAPBEXHLevel0X 3 4 2 8" xfId="45224" xr:uid="{E680BDD1-C50F-41AD-B4BB-24097E4BA1FC}"/>
    <cellStyle name="SAPBEXHLevel0X 3 4 3" xfId="14557" xr:uid="{57C9941C-F293-4F27-B0C4-954321D7919E}"/>
    <cellStyle name="SAPBEXHLevel0X 3 4 3 2" xfId="26040" xr:uid="{9472407F-1324-4EA6-B558-65FA75AF8E6F}"/>
    <cellStyle name="SAPBEXHLevel0X 3 4 3 3" xfId="32455" xr:uid="{EE38D49C-D46C-4355-B79B-2B7ACCC6FF13}"/>
    <cellStyle name="SAPBEXHLevel0X 3 4 4" xfId="14558" xr:uid="{2D16FA0E-716F-4C06-B042-A522711CAB32}"/>
    <cellStyle name="SAPBEXHLevel0X 3 4 4 2" xfId="26041" xr:uid="{5E009535-CADA-4C4D-8C60-29EA4CB1FA5F}"/>
    <cellStyle name="SAPBEXHLevel0X 3 4 4 3" xfId="34620" xr:uid="{26EAC332-2502-4DC5-890B-2141516F2CEE}"/>
    <cellStyle name="SAPBEXHLevel0X 3 4 5" xfId="14559" xr:uid="{6D9A1A2D-830D-4AF2-A6B6-E089C0C069F3}"/>
    <cellStyle name="SAPBEXHLevel0X 3 4 5 2" xfId="26042" xr:uid="{04C55CEB-A6E1-4555-9854-A8F4AEAA617B}"/>
    <cellStyle name="SAPBEXHLevel0X 3 4 5 3" xfId="36011" xr:uid="{AE7A009C-04B8-4CA9-884D-7B008BF0DDDF}"/>
    <cellStyle name="SAPBEXHLevel0X 3 4 6" xfId="14560" xr:uid="{CD9817F9-A321-48A3-8455-7D7887A3E0E5}"/>
    <cellStyle name="SAPBEXHLevel0X 3 4 6 2" xfId="26043" xr:uid="{25020C1A-4DC5-4152-B13F-B50C88B62CA3}"/>
    <cellStyle name="SAPBEXHLevel0X 3 4 6 3" xfId="33620" xr:uid="{83B2EE3B-2F9C-4062-B2FC-599DD279B15C}"/>
    <cellStyle name="SAPBEXHLevel0X 3 4 7" xfId="26044" xr:uid="{24C58684-B452-45A3-B321-D25FF71BBE02}"/>
    <cellStyle name="SAPBEXHLevel0X 3 4 8" xfId="30446" xr:uid="{E3F5201B-308B-4725-B5BD-F03A77753767}"/>
    <cellStyle name="SAPBEXHLevel0X 3 4 9" xfId="45223" xr:uid="{460569DB-D649-4201-90FF-399EA7CC7E35}"/>
    <cellStyle name="SAPBEXHLevel0X 3 5" xfId="14561" xr:uid="{65ECEAE5-C495-4B0E-B768-CBC08BAD082D}"/>
    <cellStyle name="SAPBEXHLevel0X 3 5 2" xfId="14562" xr:uid="{8912BA10-C27E-4367-B54B-427CD630D1FD}"/>
    <cellStyle name="SAPBEXHLevel0X 3 5 2 2" xfId="14563" xr:uid="{EBDE5B01-0157-45C5-A59B-9F7BAB144801}"/>
    <cellStyle name="SAPBEXHLevel0X 3 5 2 2 2" xfId="26045" xr:uid="{D5D81DD7-C27A-4716-A863-39734321738B}"/>
    <cellStyle name="SAPBEXHLevel0X 3 5 2 2 3" xfId="32458" xr:uid="{178AD4A3-BD1F-45AE-9B22-98A99FE66711}"/>
    <cellStyle name="SAPBEXHLevel0X 3 5 2 3" xfId="14564" xr:uid="{1C41313C-FC32-446E-A49D-2ACDE47A773E}"/>
    <cellStyle name="SAPBEXHLevel0X 3 5 2 3 2" xfId="26046" xr:uid="{F3FF1359-432A-4BD0-BF02-9A1871E24802}"/>
    <cellStyle name="SAPBEXHLevel0X 3 5 2 3 3" xfId="34623" xr:uid="{AF26A2C1-3A37-4502-8D1A-D45F52F507FA}"/>
    <cellStyle name="SAPBEXHLevel0X 3 5 2 4" xfId="14565" xr:uid="{94997AFA-8294-442A-8668-06D6C5FF1F09}"/>
    <cellStyle name="SAPBEXHLevel0X 3 5 2 4 2" xfId="26047" xr:uid="{75CC0DF1-5F49-45D7-91D8-3F388DD96D1F}"/>
    <cellStyle name="SAPBEXHLevel0X 3 5 2 4 3" xfId="35324" xr:uid="{F08DC9F5-A54E-46BA-B4CB-3AC6174A78C6}"/>
    <cellStyle name="SAPBEXHLevel0X 3 5 2 5" xfId="14566" xr:uid="{37516DDB-BDEA-4AB9-A88C-F63C489A636F}"/>
    <cellStyle name="SAPBEXHLevel0X 3 5 2 5 2" xfId="26048" xr:uid="{B1468119-6D1F-4017-966A-10653668B49C}"/>
    <cellStyle name="SAPBEXHLevel0X 3 5 2 5 3" xfId="36075" xr:uid="{4AEEB824-26FC-443C-AE5E-EC2FECC54DF9}"/>
    <cellStyle name="SAPBEXHLevel0X 3 5 2 6" xfId="26049" xr:uid="{E2E85753-945A-4B50-8395-3CFBEA4C1C5E}"/>
    <cellStyle name="SAPBEXHLevel0X 3 5 2 7" xfId="30449" xr:uid="{E56B4B26-3C87-4178-9BE9-B477DF1C5755}"/>
    <cellStyle name="SAPBEXHLevel0X 3 5 2 8" xfId="45226" xr:uid="{42E2953F-1BFA-48D5-B340-D980BF0BC887}"/>
    <cellStyle name="SAPBEXHLevel0X 3 5 3" xfId="14567" xr:uid="{B8EA2963-2899-4E18-9A1D-1C4BE801B507}"/>
    <cellStyle name="SAPBEXHLevel0X 3 5 3 2" xfId="26050" xr:uid="{13F98523-AD11-4526-8F15-A44342CB8021}"/>
    <cellStyle name="SAPBEXHLevel0X 3 5 3 3" xfId="32457" xr:uid="{AB21A318-DC8C-4A72-8074-50E476F5413C}"/>
    <cellStyle name="SAPBEXHLevel0X 3 5 4" xfId="14568" xr:uid="{CD8F50ED-BA07-47C1-B711-706C4FD40B44}"/>
    <cellStyle name="SAPBEXHLevel0X 3 5 4 2" xfId="26051" xr:uid="{AE9A7B86-97C8-4063-B035-0A359BDA5D3F}"/>
    <cellStyle name="SAPBEXHLevel0X 3 5 4 3" xfId="34622" xr:uid="{AB08D117-1F43-474E-B840-78386382C627}"/>
    <cellStyle name="SAPBEXHLevel0X 3 5 5" xfId="14569" xr:uid="{BD6B7D8D-9B9D-4BC5-8CEE-312A9CDE08DE}"/>
    <cellStyle name="SAPBEXHLevel0X 3 5 5 2" xfId="26052" xr:uid="{DC0B1EF6-867A-436C-B358-63ACFDD18AF5}"/>
    <cellStyle name="SAPBEXHLevel0X 3 5 5 3" xfId="31648" xr:uid="{A132B67A-AAAF-4797-8C22-89106BC574DA}"/>
    <cellStyle name="SAPBEXHLevel0X 3 5 6" xfId="14570" xr:uid="{5328CF76-258D-4C05-ADE8-101013D3142C}"/>
    <cellStyle name="SAPBEXHLevel0X 3 5 6 2" xfId="26053" xr:uid="{E6BDF1CE-BC2D-4D9A-B10F-4955D49856B4}"/>
    <cellStyle name="SAPBEXHLevel0X 3 5 6 3" xfId="33935" xr:uid="{DA59F93A-B882-4F1A-8128-778D3BD9C06D}"/>
    <cellStyle name="SAPBEXHLevel0X 3 5 7" xfId="26054" xr:uid="{78CE5B8F-6BB1-4D28-9A68-03756B41C8F5}"/>
    <cellStyle name="SAPBEXHLevel0X 3 5 8" xfId="30448" xr:uid="{5B8759BD-5604-4D3B-AA0D-D3EDEF3413F6}"/>
    <cellStyle name="SAPBEXHLevel0X 3 5 9" xfId="45225" xr:uid="{93C41024-304B-48E5-9ED8-5859062F9B1D}"/>
    <cellStyle name="SAPBEXHLevel0X 3 6" xfId="14571" xr:uid="{A7C701C6-3D9D-420E-91EC-D8686349842E}"/>
    <cellStyle name="SAPBEXHLevel0X 3 6 2" xfId="14572" xr:uid="{63E5FA5D-690A-41B4-BE49-C4CBC67C2412}"/>
    <cellStyle name="SAPBEXHLevel0X 3 6 2 2" xfId="26055" xr:uid="{09B31BF4-C986-497F-8937-5FF2CA22E90A}"/>
    <cellStyle name="SAPBEXHLevel0X 3 6 2 3" xfId="32459" xr:uid="{9CD953A4-52CD-4104-B189-529BB8330FED}"/>
    <cellStyle name="SAPBEXHLevel0X 3 6 3" xfId="14573" xr:uid="{268C7750-A1AF-44E4-9DF3-584B76AFFCC2}"/>
    <cellStyle name="SAPBEXHLevel0X 3 6 3 2" xfId="26056" xr:uid="{D9ACF0C0-656F-4E23-9102-FE27C1E74BDE}"/>
    <cellStyle name="SAPBEXHLevel0X 3 6 3 3" xfId="34624" xr:uid="{5410027A-14F3-4963-8422-815ADF412B24}"/>
    <cellStyle name="SAPBEXHLevel0X 3 6 4" xfId="14574" xr:uid="{116EAB26-4A24-434E-85DC-CF0A1D6063EA}"/>
    <cellStyle name="SAPBEXHLevel0X 3 6 4 2" xfId="26057" xr:uid="{DCDF8137-FCEC-46DE-BB1E-5995BFB03093}"/>
    <cellStyle name="SAPBEXHLevel0X 3 6 4 3" xfId="35320" xr:uid="{FBAB868F-0787-4962-97DD-364B6046E8D6}"/>
    <cellStyle name="SAPBEXHLevel0X 3 6 5" xfId="14575" xr:uid="{DA1F58CB-8EFA-4F6D-B655-9FE036A58572}"/>
    <cellStyle name="SAPBEXHLevel0X 3 6 5 2" xfId="26058" xr:uid="{34D53338-E25D-40F8-AC59-54B878E19473}"/>
    <cellStyle name="SAPBEXHLevel0X 3 6 5 3" xfId="35502" xr:uid="{D186B4C3-9614-46E3-80C9-74E20F58C3F6}"/>
    <cellStyle name="SAPBEXHLevel0X 3 6 6" xfId="26059" xr:uid="{04D9FCE5-F864-4B81-9339-4B400CA36767}"/>
    <cellStyle name="SAPBEXHLevel0X 3 6 7" xfId="30450" xr:uid="{905DCA20-836F-4121-8A5C-72764825BD4E}"/>
    <cellStyle name="SAPBEXHLevel0X 3 6 8" xfId="45227" xr:uid="{9C3D58BA-5845-4F11-8087-2C71DFF8B3F2}"/>
    <cellStyle name="SAPBEXHLevel0X 3 7" xfId="14576" xr:uid="{1991E969-FF30-4BA0-82AB-6A214B1F510E}"/>
    <cellStyle name="SAPBEXHLevel0X 3 7 2" xfId="26060" xr:uid="{EA42A74C-DC68-4EA0-BCFA-AE3AFE6F0823}"/>
    <cellStyle name="SAPBEXHLevel0X 3 7 3" xfId="32450" xr:uid="{344C541A-D5F8-4B33-973C-A7820A3799AA}"/>
    <cellStyle name="SAPBEXHLevel0X 3 8" xfId="14577" xr:uid="{010D7E0C-76CC-4473-B061-48CA7B8B8CE7}"/>
    <cellStyle name="SAPBEXHLevel0X 3 8 2" xfId="26061" xr:uid="{9C2ECA01-1232-48C7-97D4-44F78606862F}"/>
    <cellStyle name="SAPBEXHLevel0X 3 8 3" xfId="34615" xr:uid="{EDD427C2-9A2F-4FD8-BA30-D2C0D1C8FB70}"/>
    <cellStyle name="SAPBEXHLevel0X 3 9" xfId="14578" xr:uid="{E4B4DCAD-FC27-4073-BF48-D5D4ACA3D636}"/>
    <cellStyle name="SAPBEXHLevel0X 3 9 2" xfId="26062" xr:uid="{E74ADECB-A119-4023-893A-2220F898321D}"/>
    <cellStyle name="SAPBEXHLevel0X 3 9 3" xfId="36216" xr:uid="{D0E9D5AE-6CE7-434D-8951-D6F0B5A054C8}"/>
    <cellStyle name="SAPBEXHLevel0X 4" xfId="14579" xr:uid="{65452B5F-D01E-4009-93B6-DB76E3D50088}"/>
    <cellStyle name="SAPBEXHLevel0X 4 10" xfId="26063" xr:uid="{A2043953-24A2-4D45-B542-7E90B57F3DEF}"/>
    <cellStyle name="SAPBEXHLevel0X 4 11" xfId="30451" xr:uid="{9F6DB843-BEE3-47FD-A819-1B96A2F0F710}"/>
    <cellStyle name="SAPBEXHLevel0X 4 12" xfId="45228" xr:uid="{8D139E14-7F50-4F32-BBDC-B67ACBB90DB2}"/>
    <cellStyle name="SAPBEXHLevel0X 4 2" xfId="14580" xr:uid="{A1AA606C-3C54-43A9-88BB-2E100C514CA7}"/>
    <cellStyle name="SAPBEXHLevel0X 4 2 2" xfId="14581" xr:uid="{C7EF0C7A-97E7-4B71-9BDF-23F1715ACF3E}"/>
    <cellStyle name="SAPBEXHLevel0X 4 2 2 2" xfId="14582" xr:uid="{6C9C157F-2359-4DBD-B324-637B7138C2A9}"/>
    <cellStyle name="SAPBEXHLevel0X 4 2 2 2 2" xfId="26064" xr:uid="{969C81C8-1B48-49ED-9398-D9E8DB4E4CB2}"/>
    <cellStyle name="SAPBEXHLevel0X 4 2 2 2 3" xfId="32462" xr:uid="{E8D3F507-56C3-4551-8D46-85412A47A4CB}"/>
    <cellStyle name="SAPBEXHLevel0X 4 2 2 3" xfId="14583" xr:uid="{6B635656-B8D7-4E2C-98C5-A1F56763F33F}"/>
    <cellStyle name="SAPBEXHLevel0X 4 2 2 3 2" xfId="26065" xr:uid="{7BA0B6B7-9087-4C90-9129-0FCD70CD6578}"/>
    <cellStyle name="SAPBEXHLevel0X 4 2 2 3 3" xfId="34627" xr:uid="{1212288E-4DB7-4BF3-8663-FA1205AD2A79}"/>
    <cellStyle name="SAPBEXHLevel0X 4 2 2 4" xfId="14584" xr:uid="{529E747E-217E-4878-AA20-44E6D61BA2A9}"/>
    <cellStyle name="SAPBEXHLevel0X 4 2 2 4 2" xfId="26066" xr:uid="{D7FB4AD4-F87A-40B1-AACC-C991938798C5}"/>
    <cellStyle name="SAPBEXHLevel0X 4 2 2 4 3" xfId="35215" xr:uid="{209336D1-0C92-4DBD-82C7-477FF3B0A20C}"/>
    <cellStyle name="SAPBEXHLevel0X 4 2 2 5" xfId="14585" xr:uid="{614F4D51-9FE5-47FD-BDB5-61D85C4105CB}"/>
    <cellStyle name="SAPBEXHLevel0X 4 2 2 5 2" xfId="26067" xr:uid="{5E06C9CF-67A7-41A2-B9F7-34011119AC5F}"/>
    <cellStyle name="SAPBEXHLevel0X 4 2 2 5 3" xfId="35819" xr:uid="{32618D96-C8A4-4B7C-8867-1ACB99A6F038}"/>
    <cellStyle name="SAPBEXHLevel0X 4 2 2 6" xfId="26068" xr:uid="{C121E110-B923-49A2-ACCA-C4C0A2135140}"/>
    <cellStyle name="SAPBEXHLevel0X 4 2 2 7" xfId="30453" xr:uid="{BFDC2747-6A88-4713-A198-D022A7F6F302}"/>
    <cellStyle name="SAPBEXHLevel0X 4 2 2 8" xfId="45230" xr:uid="{903DA3D9-48DA-44EA-A450-9EE98F1536AA}"/>
    <cellStyle name="SAPBEXHLevel0X 4 2 3" xfId="14586" xr:uid="{C6082FEB-AB5D-4D7A-93A8-FDAC5E1997FA}"/>
    <cellStyle name="SAPBEXHLevel0X 4 2 3 2" xfId="26069" xr:uid="{7C6768C9-6325-403F-B120-C2D1D2A3339D}"/>
    <cellStyle name="SAPBEXHLevel0X 4 2 3 3" xfId="32461" xr:uid="{CC6C4BC6-5D55-44F7-82F3-9BC071D83E9F}"/>
    <cellStyle name="SAPBEXHLevel0X 4 2 4" xfId="14587" xr:uid="{D2DB65FF-A176-419E-A714-9EDAAACDDA3B}"/>
    <cellStyle name="SAPBEXHLevel0X 4 2 4 2" xfId="26070" xr:uid="{B5039E28-7B55-4079-9BB0-B51E77BEA125}"/>
    <cellStyle name="SAPBEXHLevel0X 4 2 4 3" xfId="34626" xr:uid="{2E4422D5-FB24-4157-A231-66FFD3AF8EBD}"/>
    <cellStyle name="SAPBEXHLevel0X 4 2 5" xfId="14588" xr:uid="{B34E3F33-C104-495B-A9F7-0F2676EFDACA}"/>
    <cellStyle name="SAPBEXHLevel0X 4 2 5 2" xfId="26071" xr:uid="{25F24995-A02C-4147-AFB9-C5F16DCA262D}"/>
    <cellStyle name="SAPBEXHLevel0X 4 2 5 3" xfId="35120" xr:uid="{411AEA07-785F-4073-A640-479135590EE1}"/>
    <cellStyle name="SAPBEXHLevel0X 4 2 6" xfId="14589" xr:uid="{57FF2198-85A4-438E-80FF-7D6A64B6AF91}"/>
    <cellStyle name="SAPBEXHLevel0X 4 2 6 2" xfId="26072" xr:uid="{EB707639-0CDC-4FAC-9550-169DC6CB156D}"/>
    <cellStyle name="SAPBEXHLevel0X 4 2 6 3" xfId="35941" xr:uid="{C94E432F-E9E7-4193-A1A8-964419D6E3F1}"/>
    <cellStyle name="SAPBEXHLevel0X 4 2 7" xfId="26073" xr:uid="{01D269B7-53BB-48CA-B4E9-5AACE632CF6D}"/>
    <cellStyle name="SAPBEXHLevel0X 4 2 8" xfId="30452" xr:uid="{011D9B3D-044F-45DB-A0BA-FCDD9994E600}"/>
    <cellStyle name="SAPBEXHLevel0X 4 2 9" xfId="45229" xr:uid="{D622BC75-B310-4238-9BAA-F47A25BF1E71}"/>
    <cellStyle name="SAPBEXHLevel0X 4 3" xfId="14590" xr:uid="{DD4EAF97-5E3D-44B1-8A1E-1D940342DEC2}"/>
    <cellStyle name="SAPBEXHLevel0X 4 3 2" xfId="14591" xr:uid="{AF677ED6-67BB-451E-83D4-C61408F9CCAF}"/>
    <cellStyle name="SAPBEXHLevel0X 4 3 2 2" xfId="14592" xr:uid="{5C9F263D-15F3-446B-A93F-14127C34043E}"/>
    <cellStyle name="SAPBEXHLevel0X 4 3 2 2 2" xfId="26074" xr:uid="{366870D7-2D60-48D8-9554-794F0F31EB81}"/>
    <cellStyle name="SAPBEXHLevel0X 4 3 2 2 3" xfId="32464" xr:uid="{C81D8FB7-2CE9-4F4D-BE6B-F4E91F482D79}"/>
    <cellStyle name="SAPBEXHLevel0X 4 3 2 3" xfId="14593" xr:uid="{6775EEDD-DE08-4015-A395-16A1DF25FA05}"/>
    <cellStyle name="SAPBEXHLevel0X 4 3 2 3 2" xfId="26075" xr:uid="{EE6B68AF-B30B-475C-91FB-80C281A538ED}"/>
    <cellStyle name="SAPBEXHLevel0X 4 3 2 3 3" xfId="34629" xr:uid="{630210CC-5350-4E6B-945B-A5F7EB8B6E44}"/>
    <cellStyle name="SAPBEXHLevel0X 4 3 2 4" xfId="14594" xr:uid="{573EF257-BF35-4A1B-A14F-F7D981F9773B}"/>
    <cellStyle name="SAPBEXHLevel0X 4 3 2 4 2" xfId="26076" xr:uid="{3F1680FD-28CB-4A73-A8C9-D72676540320}"/>
    <cellStyle name="SAPBEXHLevel0X 4 3 2 4 3" xfId="36026" xr:uid="{018F4B65-200E-4D12-BCA1-9F671DD1A7D9}"/>
    <cellStyle name="SAPBEXHLevel0X 4 3 2 5" xfId="14595" xr:uid="{0AE23814-3D27-4354-99BC-3FF150C07DC9}"/>
    <cellStyle name="SAPBEXHLevel0X 4 3 2 5 2" xfId="26077" xr:uid="{C65AB17A-11C2-47AE-8CC5-A6A4FFD289C5}"/>
    <cellStyle name="SAPBEXHLevel0X 4 3 2 5 3" xfId="35500" xr:uid="{7E319D2C-F695-4CFF-912F-14708AE34B5D}"/>
    <cellStyle name="SAPBEXHLevel0X 4 3 2 6" xfId="26078" xr:uid="{877DB26E-8671-4BF5-931A-8BCC390B2978}"/>
    <cellStyle name="SAPBEXHLevel0X 4 3 2 7" xfId="30455" xr:uid="{4FA7038B-C4B6-453A-8F4B-93F7B09EADAE}"/>
    <cellStyle name="SAPBEXHLevel0X 4 3 2 8" xfId="45232" xr:uid="{22678218-7D83-4C8C-AEEB-2C2FCE486F7B}"/>
    <cellStyle name="SAPBEXHLevel0X 4 3 3" xfId="14596" xr:uid="{A9AB62BE-9581-43B7-9216-80606BA09444}"/>
    <cellStyle name="SAPBEXHLevel0X 4 3 3 2" xfId="26079" xr:uid="{044C948B-AE51-4882-BBAE-DE55C117DD5C}"/>
    <cellStyle name="SAPBEXHLevel0X 4 3 3 3" xfId="32463" xr:uid="{74B885B9-A512-40AA-B077-776C83320DDA}"/>
    <cellStyle name="SAPBEXHLevel0X 4 3 4" xfId="14597" xr:uid="{C06795C2-B369-4472-A838-ACA7030F0743}"/>
    <cellStyle name="SAPBEXHLevel0X 4 3 4 2" xfId="26080" xr:uid="{BF4ECE92-52BD-4C8F-A270-3BF8E680EC92}"/>
    <cellStyle name="SAPBEXHLevel0X 4 3 4 3" xfId="34628" xr:uid="{D5A03BAA-F514-47EC-B351-87C166FCF0D6}"/>
    <cellStyle name="SAPBEXHLevel0X 4 3 5" xfId="14598" xr:uid="{93C1679F-279F-42FD-AA7B-23882B7F9052}"/>
    <cellStyle name="SAPBEXHLevel0X 4 3 5 2" xfId="26081" xr:uid="{CAD725EB-0C1F-48C8-845A-69A6D1C4F715}"/>
    <cellStyle name="SAPBEXHLevel0X 4 3 5 3" xfId="35216" xr:uid="{E233C4AE-9B8F-4825-8C90-90B2BC48B491}"/>
    <cellStyle name="SAPBEXHLevel0X 4 3 6" xfId="14599" xr:uid="{A53222AB-863A-42A9-9706-D95B6EF38070}"/>
    <cellStyle name="SAPBEXHLevel0X 4 3 6 2" xfId="26082" xr:uid="{2E893B96-1CC0-4747-99D5-68B123686946}"/>
    <cellStyle name="SAPBEXHLevel0X 4 3 6 3" xfId="31422" xr:uid="{1FDE29C3-E07F-4325-BCA2-2E7BAFDABCD4}"/>
    <cellStyle name="SAPBEXHLevel0X 4 3 7" xfId="26083" xr:uid="{D0ACE806-DF11-49A9-8D3C-0A2D5F656931}"/>
    <cellStyle name="SAPBEXHLevel0X 4 3 8" xfId="30454" xr:uid="{806C823C-2F4B-4BA3-891B-E0CCFB653A30}"/>
    <cellStyle name="SAPBEXHLevel0X 4 3 9" xfId="45231" xr:uid="{E090C6B6-EA8E-4C91-96B7-5114DD68C587}"/>
    <cellStyle name="SAPBEXHLevel0X 4 4" xfId="14600" xr:uid="{117C08DF-69C1-4265-8E38-8A69305411EA}"/>
    <cellStyle name="SAPBEXHLevel0X 4 4 2" xfId="14601" xr:uid="{AFB89BB7-12BC-41AC-B32A-E2CBB5DED905}"/>
    <cellStyle name="SAPBEXHLevel0X 4 4 2 2" xfId="14602" xr:uid="{A0F38149-3320-4A25-9F56-12791A2D2365}"/>
    <cellStyle name="SAPBEXHLevel0X 4 4 2 2 2" xfId="26084" xr:uid="{C2534CD0-253D-4895-865B-5353D79716A8}"/>
    <cellStyle name="SAPBEXHLevel0X 4 4 2 2 3" xfId="32466" xr:uid="{DC901609-8E21-421A-9CC7-066A1660BB18}"/>
    <cellStyle name="SAPBEXHLevel0X 4 4 2 3" xfId="14603" xr:uid="{36590327-8C7E-400B-A147-911C76BAA0CF}"/>
    <cellStyle name="SAPBEXHLevel0X 4 4 2 3 2" xfId="26085" xr:uid="{E2A26C2D-4D9E-4124-A346-11DCE2A5DC1A}"/>
    <cellStyle name="SAPBEXHLevel0X 4 4 2 3 3" xfId="34631" xr:uid="{15DBAE5E-9F84-43B2-BE64-E282E0768AA5}"/>
    <cellStyle name="SAPBEXHLevel0X 4 4 2 4" xfId="14604" xr:uid="{AD781AA6-F509-4502-ACBD-FCD0DEA154A6}"/>
    <cellStyle name="SAPBEXHLevel0X 4 4 2 4 2" xfId="26086" xr:uid="{BFDB3D04-10CE-4C50-8785-7C3C42008A9D}"/>
    <cellStyle name="SAPBEXHLevel0X 4 4 2 4 3" xfId="36023" xr:uid="{6AA55955-B571-4D0D-A480-0038AF211E6B}"/>
    <cellStyle name="SAPBEXHLevel0X 4 4 2 5" xfId="14605" xr:uid="{B93617A6-F569-4EA6-A3DC-0B68DECC5A45}"/>
    <cellStyle name="SAPBEXHLevel0X 4 4 2 5 2" xfId="26087" xr:uid="{1D332FF4-A26C-4DDD-901E-A7297BCC3928}"/>
    <cellStyle name="SAPBEXHLevel0X 4 4 2 5 3" xfId="35227" xr:uid="{D85EFCBE-CAB8-4662-B473-AEAA29A9B64B}"/>
    <cellStyle name="SAPBEXHLevel0X 4 4 2 6" xfId="26088" xr:uid="{1C16E788-8A2D-4ACC-8706-23FD187FEB18}"/>
    <cellStyle name="SAPBEXHLevel0X 4 4 2 7" xfId="30457" xr:uid="{805DC7CF-F25D-46A9-BA9A-7912A8B53185}"/>
    <cellStyle name="SAPBEXHLevel0X 4 4 2 8" xfId="45234" xr:uid="{87EC96B1-0E05-4DC1-B60C-18FAED295C43}"/>
    <cellStyle name="SAPBEXHLevel0X 4 4 3" xfId="14606" xr:uid="{60A960AD-96AA-4EF0-A966-539CB626F758}"/>
    <cellStyle name="SAPBEXHLevel0X 4 4 3 2" xfId="26089" xr:uid="{455339CF-67F4-4D46-B625-08C7B9476731}"/>
    <cellStyle name="SAPBEXHLevel0X 4 4 3 3" xfId="32465" xr:uid="{D9890963-5199-40A4-BD54-F77792C1CEFE}"/>
    <cellStyle name="SAPBEXHLevel0X 4 4 4" xfId="14607" xr:uid="{6D822103-0946-4CFA-B244-684D2DE8088A}"/>
    <cellStyle name="SAPBEXHLevel0X 4 4 4 2" xfId="26090" xr:uid="{05059DD9-F42E-4CF0-AD56-4B025B16C596}"/>
    <cellStyle name="SAPBEXHLevel0X 4 4 4 3" xfId="34630" xr:uid="{7BF89D6B-85F5-4303-A144-958153B8B283}"/>
    <cellStyle name="SAPBEXHLevel0X 4 4 5" xfId="14608" xr:uid="{A8EDD15C-100A-4172-BE58-06141234DA32}"/>
    <cellStyle name="SAPBEXHLevel0X 4 4 5 2" xfId="26091" xr:uid="{20FF481B-039E-47C6-987E-80A0D97C26FA}"/>
    <cellStyle name="SAPBEXHLevel0X 4 4 5 3" xfId="36024" xr:uid="{FDFB8443-542F-4067-94B8-00DB096775F9}"/>
    <cellStyle name="SAPBEXHLevel0X 4 4 6" xfId="14609" xr:uid="{6AA208D6-93F9-43DA-A90D-0EB7C677C856}"/>
    <cellStyle name="SAPBEXHLevel0X 4 4 6 2" xfId="26092" xr:uid="{4295D6DF-C368-49B8-BAF6-522BBBEB61BC}"/>
    <cellStyle name="SAPBEXHLevel0X 4 4 6 3" xfId="35873" xr:uid="{5F871401-AC2D-4E42-9D00-8484E850B5F5}"/>
    <cellStyle name="SAPBEXHLevel0X 4 4 7" xfId="26093" xr:uid="{2ACACD88-DFAD-4A52-A82E-EFA9D38B3839}"/>
    <cellStyle name="SAPBEXHLevel0X 4 4 8" xfId="30456" xr:uid="{39D1484B-BD63-4AD2-9E70-0692F36395AC}"/>
    <cellStyle name="SAPBEXHLevel0X 4 4 9" xfId="45233" xr:uid="{E9E079A4-367D-4D87-82C2-A96BFAE1E4BE}"/>
    <cellStyle name="SAPBEXHLevel0X 4 5" xfId="14610" xr:uid="{B5F00550-1A65-4749-971E-4378D9FDE477}"/>
    <cellStyle name="SAPBEXHLevel0X 4 5 2" xfId="14611" xr:uid="{F157CB9B-CD7B-475B-9F6F-D4CAC705FA9E}"/>
    <cellStyle name="SAPBEXHLevel0X 4 5 2 2" xfId="26094" xr:uid="{3CF5A1E5-81D4-43DB-A0BA-539DFC654A51}"/>
    <cellStyle name="SAPBEXHLevel0X 4 5 2 3" xfId="32467" xr:uid="{09DF95A1-8636-4E2E-B69D-DCE3FF2A8322}"/>
    <cellStyle name="SAPBEXHLevel0X 4 5 3" xfId="14612" xr:uid="{4FA80774-3796-4813-9D71-D0FDD9D61BD1}"/>
    <cellStyle name="SAPBEXHLevel0X 4 5 3 2" xfId="26095" xr:uid="{889EA69F-6F72-4334-89F2-672B83BF5C8F}"/>
    <cellStyle name="SAPBEXHLevel0X 4 5 3 3" xfId="34632" xr:uid="{2787922B-57B8-45BD-BEB2-68E9388513B3}"/>
    <cellStyle name="SAPBEXHLevel0X 4 5 4" xfId="14613" xr:uid="{A4065BBE-F1D0-4281-A437-9B2E61A190D2}"/>
    <cellStyle name="SAPBEXHLevel0X 4 5 4 2" xfId="26096" xr:uid="{F17BB577-EEB2-4435-B877-B1A5BC935715}"/>
    <cellStyle name="SAPBEXHLevel0X 4 5 4 3" xfId="35217" xr:uid="{1AAD9212-3F8B-41C3-BB7E-819C02A71230}"/>
    <cellStyle name="SAPBEXHLevel0X 4 5 5" xfId="14614" xr:uid="{A81E39F7-569A-4222-9ABA-8E7AC7884491}"/>
    <cellStyle name="SAPBEXHLevel0X 4 5 5 2" xfId="26097" xr:uid="{7660176C-90C0-46CF-8A67-C130794C2AF2}"/>
    <cellStyle name="SAPBEXHLevel0X 4 5 5 3" xfId="35939" xr:uid="{FFCF65F9-FE04-4E04-8F48-F98083B99AB7}"/>
    <cellStyle name="SAPBEXHLevel0X 4 5 6" xfId="26098" xr:uid="{2BF69709-0B42-4C6B-8937-941E3C537BF4}"/>
    <cellStyle name="SAPBEXHLevel0X 4 5 7" xfId="30458" xr:uid="{3A061877-96AE-40A1-8B6F-8326AEA5C83F}"/>
    <cellStyle name="SAPBEXHLevel0X 4 5 8" xfId="45235" xr:uid="{4419B69C-9D5B-40B4-BABC-BAA36A017517}"/>
    <cellStyle name="SAPBEXHLevel0X 4 6" xfId="14615" xr:uid="{075C4C08-DE22-4897-BA52-2CD04023BF92}"/>
    <cellStyle name="SAPBEXHLevel0X 4 6 2" xfId="26099" xr:uid="{4138C4AF-AE98-4012-BBA2-6BFF0E7AF384}"/>
    <cellStyle name="SAPBEXHLevel0X 4 6 3" xfId="32460" xr:uid="{E2315846-5D8D-40E4-9029-8F41F6855A02}"/>
    <cellStyle name="SAPBEXHLevel0X 4 7" xfId="14616" xr:uid="{70AA8F3D-DB7C-4667-BA00-EB94283A7834}"/>
    <cellStyle name="SAPBEXHLevel0X 4 7 2" xfId="26100" xr:uid="{7E2C43D8-E1D0-4FBF-A49A-B3114492732B}"/>
    <cellStyle name="SAPBEXHLevel0X 4 7 3" xfId="34625" xr:uid="{A87D50E7-E93C-4607-9CCF-8711F7F0635A}"/>
    <cellStyle name="SAPBEXHLevel0X 4 8" xfId="14617" xr:uid="{6E9829DA-6F18-46F5-928C-2937F7C0D902}"/>
    <cellStyle name="SAPBEXHLevel0X 4 8 2" xfId="26101" xr:uid="{668DE667-84FD-4DC7-B70D-26EC497BBA9D}"/>
    <cellStyle name="SAPBEXHLevel0X 4 8 3" xfId="31623" xr:uid="{6599E6DD-D3A7-451E-8EE2-7F9AB41E66B5}"/>
    <cellStyle name="SAPBEXHLevel0X 4 9" xfId="14618" xr:uid="{C1697F6B-0DEE-43A1-B52D-E00291D1F262}"/>
    <cellStyle name="SAPBEXHLevel0X 4 9 2" xfId="26102" xr:uid="{68F94275-E2EA-465C-BC68-1F8CA841BF31}"/>
    <cellStyle name="SAPBEXHLevel0X 4 9 3" xfId="33230" xr:uid="{F99E1520-9D5F-4880-A26D-6750F29AC2DE}"/>
    <cellStyle name="SAPBEXHLevel0X 5" xfId="14619" xr:uid="{77C46530-95CC-40BA-A2E5-C299A2C1ACAF}"/>
    <cellStyle name="SAPBEXHLevel0X 5 2" xfId="14620" xr:uid="{9CA3C6A2-B2AB-4530-A38B-9F0BBBCE8C24}"/>
    <cellStyle name="SAPBEXHLevel0X 5 2 2" xfId="14621" xr:uid="{F6A9CABE-F437-48D6-927F-FA3D14CE6CC3}"/>
    <cellStyle name="SAPBEXHLevel0X 5 2 2 2" xfId="26103" xr:uid="{5C123D62-82D0-4F39-A8D1-82E8C0AA4D2B}"/>
    <cellStyle name="SAPBEXHLevel0X 5 2 2 3" xfId="32469" xr:uid="{EA3AAD72-EFA2-47D1-BB81-84D74824774C}"/>
    <cellStyle name="SAPBEXHLevel0X 5 2 3" xfId="14622" xr:uid="{6D6D84F2-A95E-48B2-B4EB-819F19A40A16}"/>
    <cellStyle name="SAPBEXHLevel0X 5 2 3 2" xfId="26104" xr:uid="{69D27C75-B29F-4984-8AEF-476BF02C9BCB}"/>
    <cellStyle name="SAPBEXHLevel0X 5 2 3 3" xfId="34634" xr:uid="{43C0A9FE-B9EF-4068-B4F1-051DEFC31787}"/>
    <cellStyle name="SAPBEXHLevel0X 5 2 4" xfId="14623" xr:uid="{100779E9-AADB-4B4C-9DE5-342E7AD929AC}"/>
    <cellStyle name="SAPBEXHLevel0X 5 2 4 2" xfId="26105" xr:uid="{5F3D0354-04E5-4448-9B99-7BC90952AF27}"/>
    <cellStyle name="SAPBEXHLevel0X 5 2 4 3" xfId="31622" xr:uid="{91569E16-3D88-4897-B17D-4E6D8354F051}"/>
    <cellStyle name="SAPBEXHLevel0X 5 2 5" xfId="14624" xr:uid="{19E47DEC-3784-4635-8CC6-87035A6C652B}"/>
    <cellStyle name="SAPBEXHLevel0X 5 2 5 2" xfId="26106" xr:uid="{BE723908-785E-4B19-8180-33F3F11F08F7}"/>
    <cellStyle name="SAPBEXHLevel0X 5 2 5 3" xfId="31425" xr:uid="{F4422953-B804-49CD-AB2A-9579291B9F76}"/>
    <cellStyle name="SAPBEXHLevel0X 5 2 6" xfId="26107" xr:uid="{1DBC3F84-9CDC-44A1-A5A4-8B3D747F72B6}"/>
    <cellStyle name="SAPBEXHLevel0X 5 2 7" xfId="30460" xr:uid="{73C194E4-F0D4-4250-B609-1D07B8E02651}"/>
    <cellStyle name="SAPBEXHLevel0X 5 2 8" xfId="45237" xr:uid="{23D72F80-8880-46F4-A395-9D5E8F809EFA}"/>
    <cellStyle name="SAPBEXHLevel0X 5 3" xfId="14625" xr:uid="{CA4C437F-1B78-49D4-994D-8A8B9F30DB5C}"/>
    <cellStyle name="SAPBEXHLevel0X 5 3 2" xfId="26108" xr:uid="{C5811538-6A6D-445F-A39C-424FF8F848A4}"/>
    <cellStyle name="SAPBEXHLevel0X 5 3 3" xfId="32468" xr:uid="{B68BFECF-3067-425B-B761-F832040A2153}"/>
    <cellStyle name="SAPBEXHLevel0X 5 4" xfId="14626" xr:uid="{357F23A1-A520-4589-9F1F-31D6A34DA2E1}"/>
    <cellStyle name="SAPBEXHLevel0X 5 4 2" xfId="26109" xr:uid="{73E351AB-44FE-40A7-8EBD-BF637AC01751}"/>
    <cellStyle name="SAPBEXHLevel0X 5 4 3" xfId="34633" xr:uid="{9F61780C-872D-4254-802F-658F12091056}"/>
    <cellStyle name="SAPBEXHLevel0X 5 5" xfId="14627" xr:uid="{A6D85B09-4799-4E56-A417-903CEF9CBB9E}"/>
    <cellStyle name="SAPBEXHLevel0X 5 5 2" xfId="26110" xr:uid="{DC486334-F163-4C0F-8C63-0CE705CDE84F}"/>
    <cellStyle name="SAPBEXHLevel0X 5 5 3" xfId="35325" xr:uid="{56D5EA2C-0920-4AA3-A201-5DEC4E36FB71}"/>
    <cellStyle name="SAPBEXHLevel0X 5 6" xfId="14628" xr:uid="{A9CC7C85-854D-4F4C-9772-6079D6A9EB65}"/>
    <cellStyle name="SAPBEXHLevel0X 5 6 2" xfId="26111" xr:uid="{6D858602-33D0-4F27-827E-4F7C260C13A2}"/>
    <cellStyle name="SAPBEXHLevel0X 5 6 3" xfId="36072" xr:uid="{6DEA6D39-007F-498C-A159-45B4BFB41B7F}"/>
    <cellStyle name="SAPBEXHLevel0X 5 7" xfId="26112" xr:uid="{FCA7D529-60EF-4B1A-B5FE-BE26015B79CA}"/>
    <cellStyle name="SAPBEXHLevel0X 5 8" xfId="30459" xr:uid="{63E343A3-46A2-407E-B902-79A325F55BC7}"/>
    <cellStyle name="SAPBEXHLevel0X 5 9" xfId="45236" xr:uid="{34A6CB34-24CE-446C-9AFD-3501810C2C04}"/>
    <cellStyle name="SAPBEXHLevel0X 6" xfId="14629" xr:uid="{51FE056F-F625-449F-BEEF-0D6B94B5C1BD}"/>
    <cellStyle name="SAPBEXHLevel0X 6 2" xfId="14630" xr:uid="{09BE1839-8C7E-47CA-92FA-5217C12B39D2}"/>
    <cellStyle name="SAPBEXHLevel0X 6 2 2" xfId="14631" xr:uid="{0967C681-E992-4C05-9981-B9046A484E7E}"/>
    <cellStyle name="SAPBEXHLevel0X 6 2 2 2" xfId="26113" xr:uid="{7DFDCDC9-7EFC-46B1-B943-C5E1300BEE03}"/>
    <cellStyle name="SAPBEXHLevel0X 6 2 2 3" xfId="32471" xr:uid="{A09C752E-0FC2-4B07-AA73-5750F8409FFA}"/>
    <cellStyle name="SAPBEXHLevel0X 6 2 3" xfId="14632" xr:uid="{C69AB67E-0F4D-41CD-AF64-47F16F5E0DD7}"/>
    <cellStyle name="SAPBEXHLevel0X 6 2 3 2" xfId="26114" xr:uid="{44EEC8FA-19DF-459E-8A82-F4E886A50469}"/>
    <cellStyle name="SAPBEXHLevel0X 6 2 3 3" xfId="34636" xr:uid="{0A69D638-A1B8-46C3-985D-87DEE066E354}"/>
    <cellStyle name="SAPBEXHLevel0X 6 2 4" xfId="14633" xr:uid="{38D0AE9E-B0FD-4DBC-9502-1AE31F5EB457}"/>
    <cellStyle name="SAPBEXHLevel0X 6 2 4 2" xfId="26115" xr:uid="{E712CA92-1250-4BD2-BD02-1DBB82B12324}"/>
    <cellStyle name="SAPBEXHLevel0X 6 2 4 3" xfId="31621" xr:uid="{90A41942-53A0-450C-964F-F6684B939C15}"/>
    <cellStyle name="SAPBEXHLevel0X 6 2 5" xfId="14634" xr:uid="{D716CFDB-F750-45AF-A126-AF99656B5658}"/>
    <cellStyle name="SAPBEXHLevel0X 6 2 5 2" xfId="26116" xr:uid="{659DB7E7-8E83-4D19-BEFE-DCE516D213E9}"/>
    <cellStyle name="SAPBEXHLevel0X 6 2 5 3" xfId="36556" xr:uid="{50B2D893-712B-4B5D-8C28-EAFD63020E8E}"/>
    <cellStyle name="SAPBEXHLevel0X 6 2 6" xfId="26117" xr:uid="{FF31CD3A-A948-422D-9A3D-6CE1391979F5}"/>
    <cellStyle name="SAPBEXHLevel0X 6 2 7" xfId="30462" xr:uid="{8A7B55A4-B516-4A84-8FDB-93D53095EE25}"/>
    <cellStyle name="SAPBEXHLevel0X 6 2 8" xfId="45239" xr:uid="{49022787-C1C1-44D4-ADBE-94E3EE5C3915}"/>
    <cellStyle name="SAPBEXHLevel0X 6 3" xfId="14635" xr:uid="{F2CAA3D4-B4CF-417D-B491-191B95036738}"/>
    <cellStyle name="SAPBEXHLevel0X 6 3 2" xfId="26118" xr:uid="{55DEE54E-EEE3-455A-AACF-421CADBAF2B1}"/>
    <cellStyle name="SAPBEXHLevel0X 6 3 3" xfId="32470" xr:uid="{94748EC2-8188-47C0-A9E0-1B90EC1BEC92}"/>
    <cellStyle name="SAPBEXHLevel0X 6 4" xfId="14636" xr:uid="{B4290857-F0D1-48BC-AA85-223367EDB08A}"/>
    <cellStyle name="SAPBEXHLevel0X 6 4 2" xfId="26119" xr:uid="{249DC6D3-1795-4883-B158-15F94890BF7E}"/>
    <cellStyle name="SAPBEXHLevel0X 6 4 3" xfId="34635" xr:uid="{EEF3E5FC-63B3-468F-A76E-B696A6439FD9}"/>
    <cellStyle name="SAPBEXHLevel0X 6 5" xfId="14637" xr:uid="{CB55486E-6135-4E46-8A96-0FC15FC697ED}"/>
    <cellStyle name="SAPBEXHLevel0X 6 5 2" xfId="26120" xr:uid="{A8D94C50-D02E-4613-8F56-6876210BF5E4}"/>
    <cellStyle name="SAPBEXHLevel0X 6 5 3" xfId="35326" xr:uid="{5F8223CE-941D-4D7A-A521-2A3913687DAD}"/>
    <cellStyle name="SAPBEXHLevel0X 6 6" xfId="14638" xr:uid="{A749CC12-A8BA-4021-9D14-03AF90E5E90E}"/>
    <cellStyle name="SAPBEXHLevel0X 6 6 2" xfId="26121" xr:uid="{19A63FC0-1FC8-485C-B2E7-4E80C946E030}"/>
    <cellStyle name="SAPBEXHLevel0X 6 6 3" xfId="32965" xr:uid="{B7D4A67C-9D48-4D4B-A27B-9DA8B2FD6F12}"/>
    <cellStyle name="SAPBEXHLevel0X 6 7" xfId="26122" xr:uid="{76A0B28A-8371-4F5B-8304-3DA700E53272}"/>
    <cellStyle name="SAPBEXHLevel0X 6 8" xfId="30461" xr:uid="{901C03E7-EB0D-4739-8B1F-09BA0CB426BE}"/>
    <cellStyle name="SAPBEXHLevel0X 6 9" xfId="45238" xr:uid="{4CF750C0-115E-40F8-9326-B9B531CD8C4C}"/>
    <cellStyle name="SAPBEXHLevel0X 7" xfId="14639" xr:uid="{1B06AE90-50CF-47CB-9333-D4825FB39F18}"/>
    <cellStyle name="SAPBEXHLevel0X 7 2" xfId="14640" xr:uid="{5422BEC6-0DCD-451E-8D31-C5BF2B229910}"/>
    <cellStyle name="SAPBEXHLevel0X 7 2 2" xfId="14641" xr:uid="{89EDF727-5D48-4272-92CA-03ABBCB8866E}"/>
    <cellStyle name="SAPBEXHLevel0X 7 2 2 2" xfId="26123" xr:uid="{49E59249-105F-4C1A-A756-324FBFA167F6}"/>
    <cellStyle name="SAPBEXHLevel0X 7 2 2 3" xfId="32473" xr:uid="{F556D654-9F07-47B4-B0B1-3D9A39EED96A}"/>
    <cellStyle name="SAPBEXHLevel0X 7 2 3" xfId="14642" xr:uid="{9269B1A7-7704-402C-91C2-436B33A266B3}"/>
    <cellStyle name="SAPBEXHLevel0X 7 2 3 2" xfId="26124" xr:uid="{43E8845E-169B-420C-865E-B552634703B0}"/>
    <cellStyle name="SAPBEXHLevel0X 7 2 3 3" xfId="34638" xr:uid="{BE2CB808-FC57-4F70-97ED-6E20455BC637}"/>
    <cellStyle name="SAPBEXHLevel0X 7 2 4" xfId="14643" xr:uid="{0A7D135B-FBEC-4731-AE57-EF41FFD448F1}"/>
    <cellStyle name="SAPBEXHLevel0X 7 2 4 2" xfId="26125" xr:uid="{412972C1-D5D4-41C2-8253-88F38A9D1027}"/>
    <cellStyle name="SAPBEXHLevel0X 7 2 4 3" xfId="31620" xr:uid="{44F99783-B325-480F-8A97-C115626F3D5F}"/>
    <cellStyle name="SAPBEXHLevel0X 7 2 5" xfId="14644" xr:uid="{DF04D86F-BB49-497E-9BA9-C309C2CE28B4}"/>
    <cellStyle name="SAPBEXHLevel0X 7 2 5 2" xfId="26126" xr:uid="{4B0635E6-A88C-4139-A116-A7CA4764FC29}"/>
    <cellStyle name="SAPBEXHLevel0X 7 2 5 3" xfId="33937" xr:uid="{12FD4CAE-9F50-4D20-AA22-AB564A961FA6}"/>
    <cellStyle name="SAPBEXHLevel0X 7 2 6" xfId="26127" xr:uid="{5CBF137E-9304-4327-8CCB-B051F9B88456}"/>
    <cellStyle name="SAPBEXHLevel0X 7 2 7" xfId="30464" xr:uid="{5EE151C3-0194-467A-9B72-7D6B5FCB6020}"/>
    <cellStyle name="SAPBEXHLevel0X 7 2 8" xfId="45241" xr:uid="{FE63A9A8-C8AB-4A49-A680-15517FCDF3CE}"/>
    <cellStyle name="SAPBEXHLevel0X 7 3" xfId="14645" xr:uid="{EF173F1C-5667-478A-A055-EF7650890AF1}"/>
    <cellStyle name="SAPBEXHLevel0X 7 3 2" xfId="26128" xr:uid="{F4F8494C-EF79-4541-91F2-3B309BF1E4F2}"/>
    <cellStyle name="SAPBEXHLevel0X 7 3 3" xfId="32472" xr:uid="{43F08805-0BC5-4EE9-B67E-147C04DC8DB7}"/>
    <cellStyle name="SAPBEXHLevel0X 7 4" xfId="14646" xr:uid="{C99A0F90-CE6A-483F-922E-6FD861D1B45F}"/>
    <cellStyle name="SAPBEXHLevel0X 7 4 2" xfId="26129" xr:uid="{549A128C-8544-424D-A6D6-AB040C2DBF13}"/>
    <cellStyle name="SAPBEXHLevel0X 7 4 3" xfId="34637" xr:uid="{1B907787-E8D9-4E1A-8D92-9B59CC413BB2}"/>
    <cellStyle name="SAPBEXHLevel0X 7 5" xfId="14647" xr:uid="{1783B1BB-DFE6-4B27-99FE-53E8AF613709}"/>
    <cellStyle name="SAPBEXHLevel0X 7 5 2" xfId="26130" xr:uid="{FBC9DA8A-5BCC-404D-8CBB-F25D4086B4CC}"/>
    <cellStyle name="SAPBEXHLevel0X 7 5 3" xfId="35327" xr:uid="{03EA124E-BF75-4CE3-A391-69B81B392235}"/>
    <cellStyle name="SAPBEXHLevel0X 7 6" xfId="14648" xr:uid="{54AD7D85-F62A-4A7A-802E-D7296720DEC0}"/>
    <cellStyle name="SAPBEXHLevel0X 7 6 2" xfId="26131" xr:uid="{564A8C99-89CE-4536-9BBF-D78F56E65A4F}"/>
    <cellStyle name="SAPBEXHLevel0X 7 6 3" xfId="36074" xr:uid="{0C1BA132-F4FD-474D-9DC8-1401FC1ACA54}"/>
    <cellStyle name="SAPBEXHLevel0X 7 7" xfId="26132" xr:uid="{AB3C5039-DD76-4C88-8708-B4408116D070}"/>
    <cellStyle name="SAPBEXHLevel0X 7 8" xfId="30463" xr:uid="{102126F1-A060-4C7F-83ED-1E3C88C41B7B}"/>
    <cellStyle name="SAPBEXHLevel0X 7 9" xfId="45240" xr:uid="{94EAE621-8358-424D-8D30-5670FEAF6BFC}"/>
    <cellStyle name="SAPBEXHLevel0X 8" xfId="14649" xr:uid="{02C5142D-9A50-4908-8908-EB24766B88D4}"/>
    <cellStyle name="SAPBEXHLevel0X 8 2" xfId="14650" xr:uid="{25340348-E987-4796-9290-568440035733}"/>
    <cellStyle name="SAPBEXHLevel0X 8 2 2" xfId="26133" xr:uid="{05E4E1D3-9C26-4091-B723-BE2AD57993FC}"/>
    <cellStyle name="SAPBEXHLevel0X 8 2 3" xfId="32474" xr:uid="{B34B7F3D-8495-4580-AB32-F582BCB37A77}"/>
    <cellStyle name="SAPBEXHLevel0X 8 3" xfId="14651" xr:uid="{A1CD79E9-F933-402B-A5D0-5C8E80AC2557}"/>
    <cellStyle name="SAPBEXHLevel0X 8 3 2" xfId="26134" xr:uid="{C3FE3B0A-5566-4DCE-B5E5-27E04014B5FE}"/>
    <cellStyle name="SAPBEXHLevel0X 8 3 3" xfId="34639" xr:uid="{EA4B3E33-40D4-49F9-9076-7CEB1E9F4321}"/>
    <cellStyle name="SAPBEXHLevel0X 8 4" xfId="14652" xr:uid="{054B1134-8564-433E-91D1-E7E4E668189E}"/>
    <cellStyle name="SAPBEXHLevel0X 8 4 2" xfId="26135" xr:uid="{6A14EE51-053F-48AC-B87D-38FB3B93E483}"/>
    <cellStyle name="SAPBEXHLevel0X 8 4 3" xfId="35328" xr:uid="{A9CB9F23-6952-4672-B10C-BE9D06984C17}"/>
    <cellStyle name="SAPBEXHLevel0X 8 5" xfId="14653" xr:uid="{C879B324-E88D-46FE-A737-81C4DFDC60F1}"/>
    <cellStyle name="SAPBEXHLevel0X 8 5 2" xfId="26136" xr:uid="{2BFB9AAA-4D7A-4362-A6A6-F560FA736041}"/>
    <cellStyle name="SAPBEXHLevel0X 8 5 3" xfId="36076" xr:uid="{3399795A-BF58-4DAF-AE23-AF870BF1E9CA}"/>
    <cellStyle name="SAPBEXHLevel0X 8 6" xfId="26137" xr:uid="{BC1500B9-04C7-45D4-86B2-6BEAA0ABF788}"/>
    <cellStyle name="SAPBEXHLevel0X 8 7" xfId="30465" xr:uid="{45B42D3D-B0DE-4D87-B0B6-85DDF85DD814}"/>
    <cellStyle name="SAPBEXHLevel0X 8 8" xfId="45242" xr:uid="{A8599A2E-387A-4C63-963B-7D4C0B17DB04}"/>
    <cellStyle name="SAPBEXHLevel0X 9" xfId="14654" xr:uid="{0B91A56A-1C86-4146-BFBA-37DAA40335A4}"/>
    <cellStyle name="SAPBEXHLevel0X 9 2" xfId="26138" xr:uid="{0349843A-59F9-41D7-8681-8CAAF0576DAF}"/>
    <cellStyle name="SAPBEXHLevel0X 9 3" xfId="32441" xr:uid="{A242D3FA-1BA0-4DCB-B69F-65EF9710561B}"/>
    <cellStyle name="SAPBEXHLevel0X_2011 reporting package LFHK Send V8" xfId="43830" xr:uid="{5ED58293-EF30-4F88-B43A-F49FDF5F1F55}"/>
    <cellStyle name="SAPBEXHLevel1" xfId="14655" xr:uid="{68E9A28E-AE46-45D0-B8EB-284EABA7DFC5}"/>
    <cellStyle name="SAPBEXHLevel1 10" xfId="14656" xr:uid="{652D4975-74CD-4CCD-9DC1-16AF0E357E98}"/>
    <cellStyle name="SAPBEXHLevel1 10 2" xfId="26139" xr:uid="{867E8F81-CEB3-4E46-805F-B0BF6F356AB6}"/>
    <cellStyle name="SAPBEXHLevel1 10 3" xfId="31619" xr:uid="{0A7E4BAC-AA17-420D-833E-C92AF7CBC5BE}"/>
    <cellStyle name="SAPBEXHLevel1 11" xfId="14657" xr:uid="{7E626ABE-1764-4192-981D-2558F045E2DB}"/>
    <cellStyle name="SAPBEXHLevel1 11 2" xfId="26140" xr:uid="{F12348FA-CFCA-4EE7-819F-765D0E9846AD}"/>
    <cellStyle name="SAPBEXHLevel1 11 3" xfId="31424" xr:uid="{4893C935-5EDF-4260-B50B-36403413A6A6}"/>
    <cellStyle name="SAPBEXHLevel1 12" xfId="26141" xr:uid="{C7A4AD49-E27C-4798-802A-1A3D9F49402D}"/>
    <cellStyle name="SAPBEXHLevel1 13" xfId="30466" xr:uid="{34969159-06C2-4C3B-AF74-646930259FCD}"/>
    <cellStyle name="SAPBEXHLevel1 14" xfId="45243" xr:uid="{6AC588E1-7C0F-416A-A41C-1F5558B1F597}"/>
    <cellStyle name="SAPBEXHLevel1 2" xfId="14658" xr:uid="{7F4186B3-B1A4-4D0B-BC5A-AF5CAA90C72E}"/>
    <cellStyle name="SAPBEXHLevel1 2 10" xfId="26142" xr:uid="{E499BCC6-7EA0-4776-9721-AA669074E076}"/>
    <cellStyle name="SAPBEXHLevel1 2 11" xfId="30467" xr:uid="{A3BA38ED-47FC-4896-87B7-A826083EDC2D}"/>
    <cellStyle name="SAPBEXHLevel1 2 12" xfId="45244" xr:uid="{5C46A713-A199-47CC-8E64-ACB12234502E}"/>
    <cellStyle name="SAPBEXHLevel1 2 2" xfId="14659" xr:uid="{01F8F9CE-93EE-4A6B-9619-80C95F24870D}"/>
    <cellStyle name="SAPBEXHLevel1 2 2 2" xfId="14660" xr:uid="{A17A0C79-5BB6-4E28-B9B1-8A1A5122F871}"/>
    <cellStyle name="SAPBEXHLevel1 2 2 2 2" xfId="14661" xr:uid="{2B934967-54AD-4FFB-8A50-B66BEDF41226}"/>
    <cellStyle name="SAPBEXHLevel1 2 2 2 2 2" xfId="26143" xr:uid="{F8E9515A-6A38-4BAB-8CF4-18DB3764FCA8}"/>
    <cellStyle name="SAPBEXHLevel1 2 2 2 2 3" xfId="32478" xr:uid="{96B66A20-F701-4A19-ABB3-920EED9BE106}"/>
    <cellStyle name="SAPBEXHLevel1 2 2 2 3" xfId="14662" xr:uid="{E9312F35-386F-4D96-A4BC-3A40A314920B}"/>
    <cellStyle name="SAPBEXHLevel1 2 2 2 3 2" xfId="26144" xr:uid="{40A9F588-BB07-4BD9-9B37-B6516E9DCF5F}"/>
    <cellStyle name="SAPBEXHLevel1 2 2 2 3 3" xfId="34643" xr:uid="{C5682C13-F9D1-4F87-8AD3-48EBC4F90C66}"/>
    <cellStyle name="SAPBEXHLevel1 2 2 2 4" xfId="14663" xr:uid="{875637AC-3268-4BBD-A7D4-2E7E1395EFFC}"/>
    <cellStyle name="SAPBEXHLevel1 2 2 2 4 2" xfId="26145" xr:uid="{5640D763-41AA-414E-9B58-1B7884E37BB7}"/>
    <cellStyle name="SAPBEXHLevel1 2 2 2 4 3" xfId="31617" xr:uid="{C8905EAD-62B0-4E18-9ED9-DD3D62A26BA7}"/>
    <cellStyle name="SAPBEXHLevel1 2 2 2 5" xfId="14664" xr:uid="{FB617453-9E9A-42D5-BF05-8CD6825C76C4}"/>
    <cellStyle name="SAPBEXHLevel1 2 2 2 5 2" xfId="26146" xr:uid="{2154E54D-F604-4C63-A5C9-1D688B1B7630}"/>
    <cellStyle name="SAPBEXHLevel1 2 2 2 5 3" xfId="33231" xr:uid="{2A267801-F288-4166-9D19-C88C82E95AAA}"/>
    <cellStyle name="SAPBEXHLevel1 2 2 2 6" xfId="26147" xr:uid="{1EC934BD-2E15-4ED2-9071-0FAB0EEBB41D}"/>
    <cellStyle name="SAPBEXHLevel1 2 2 2 7" xfId="30469" xr:uid="{AE3E0342-112A-4AD5-A850-342C0CEC7A3E}"/>
    <cellStyle name="SAPBEXHLevel1 2 2 2 8" xfId="45246" xr:uid="{08F9B968-27A9-40B3-8B65-7496FB418343}"/>
    <cellStyle name="SAPBEXHLevel1 2 2 3" xfId="14665" xr:uid="{86C03193-913D-4EA3-A988-A9AB00E5F535}"/>
    <cellStyle name="SAPBEXHLevel1 2 2 3 2" xfId="26148" xr:uid="{90243725-ABFF-492F-A676-9CCC8B790AD9}"/>
    <cellStyle name="SAPBEXHLevel1 2 2 3 3" xfId="32477" xr:uid="{A3B4C400-8857-4C6B-8D4B-E261C2DFB561}"/>
    <cellStyle name="SAPBEXHLevel1 2 2 4" xfId="14666" xr:uid="{066AFDB3-D430-4FF5-9FDE-3A95434D2790}"/>
    <cellStyle name="SAPBEXHLevel1 2 2 4 2" xfId="26149" xr:uid="{1463E588-7EA4-417F-82CC-91BFEF72B99E}"/>
    <cellStyle name="SAPBEXHLevel1 2 2 4 3" xfId="34642" xr:uid="{0667D932-92CE-4D45-BA2B-D64F723F768B}"/>
    <cellStyle name="SAPBEXHLevel1 2 2 5" xfId="14667" xr:uid="{49A46115-A7BC-4879-91A2-5A04423280E3}"/>
    <cellStyle name="SAPBEXHLevel1 2 2 5 2" xfId="26150" xr:uid="{3D7D0B65-956A-40AB-9479-32AA7694AC5A}"/>
    <cellStyle name="SAPBEXHLevel1 2 2 5 3" xfId="31618" xr:uid="{71CC0980-0686-4C8B-8112-AA22E4305D10}"/>
    <cellStyle name="SAPBEXHLevel1 2 2 6" xfId="14668" xr:uid="{70034A4D-2C47-4E28-881B-D0B3B848A035}"/>
    <cellStyle name="SAPBEXHLevel1 2 2 6 2" xfId="26151" xr:uid="{0CA0D861-9243-4648-B6D4-5C9F45B608A3}"/>
    <cellStyle name="SAPBEXHLevel1 2 2 6 3" xfId="35872" xr:uid="{26BD70A5-4592-4532-97EB-6A44A35FBF43}"/>
    <cellStyle name="SAPBEXHLevel1 2 2 7" xfId="26152" xr:uid="{B9DD2920-BF39-4044-8BB1-8E62B0F6CBD1}"/>
    <cellStyle name="SAPBEXHLevel1 2 2 8" xfId="30468" xr:uid="{0815D994-0D64-4FD7-97F0-9FB0F5173888}"/>
    <cellStyle name="SAPBEXHLevel1 2 2 9" xfId="45245" xr:uid="{26F00A18-27A2-45A0-BDD5-446F03097DAB}"/>
    <cellStyle name="SAPBEXHLevel1 2 3" xfId="14669" xr:uid="{558082AB-A365-4CF4-9F12-CB48B0F49DCD}"/>
    <cellStyle name="SAPBEXHLevel1 2 3 2" xfId="14670" xr:uid="{0266E901-0CA9-4DD9-B27C-B17AC176B5F9}"/>
    <cellStyle name="SAPBEXHLevel1 2 3 2 2" xfId="14671" xr:uid="{CF200574-F858-4088-ACF4-D9223CCB6EAF}"/>
    <cellStyle name="SAPBEXHLevel1 2 3 2 2 2" xfId="26153" xr:uid="{C11312C4-7124-4098-A06E-FD4E2B9F453C}"/>
    <cellStyle name="SAPBEXHLevel1 2 3 2 2 3" xfId="32480" xr:uid="{9789F48D-A8DC-4C07-801E-EC8DBA874E7F}"/>
    <cellStyle name="SAPBEXHLevel1 2 3 2 3" xfId="14672" xr:uid="{E8B879AD-4985-4F48-8DEB-EADA3C8F95D5}"/>
    <cellStyle name="SAPBEXHLevel1 2 3 2 3 2" xfId="26154" xr:uid="{D6092963-9646-4999-BCFF-9E20D19DCD0B}"/>
    <cellStyle name="SAPBEXHLevel1 2 3 2 3 3" xfId="34645" xr:uid="{7628BFF1-E0DC-4535-A8E6-714F67840159}"/>
    <cellStyle name="SAPBEXHLevel1 2 3 2 4" xfId="14673" xr:uid="{8A28DB7C-FBD7-40AC-BDAF-6BF0A29A8E9C}"/>
    <cellStyle name="SAPBEXHLevel1 2 3 2 4 2" xfId="26155" xr:uid="{10800834-B50C-4D54-A2FB-719B52F5128B}"/>
    <cellStyle name="SAPBEXHLevel1 2 3 2 4 3" xfId="35330" xr:uid="{14CF4E90-4BBD-49AC-A187-5B9F5438A538}"/>
    <cellStyle name="SAPBEXHLevel1 2 3 2 5" xfId="14674" xr:uid="{1A12F627-249C-447A-A30A-55EA836B566F}"/>
    <cellStyle name="SAPBEXHLevel1 2 3 2 5 2" xfId="26156" xr:uid="{B5E606A7-D6C3-49DA-8C24-465DEBB5616A}"/>
    <cellStyle name="SAPBEXHLevel1 2 3 2 5 3" xfId="33939" xr:uid="{D6E99116-1165-4EAE-9E9B-A2EB3D5132A7}"/>
    <cellStyle name="SAPBEXHLevel1 2 3 2 6" xfId="26157" xr:uid="{F42B0756-89F5-4463-B916-60F1F5075118}"/>
    <cellStyle name="SAPBEXHLevel1 2 3 2 7" xfId="30471" xr:uid="{1F2670EB-1127-48E0-8310-D5EC20CC7A37}"/>
    <cellStyle name="SAPBEXHLevel1 2 3 2 8" xfId="45248" xr:uid="{E527E33B-03DB-4B9D-991C-33B7A88058B0}"/>
    <cellStyle name="SAPBEXHLevel1 2 3 3" xfId="14675" xr:uid="{93F956FE-873D-420A-937B-85DACB396167}"/>
    <cellStyle name="SAPBEXHLevel1 2 3 3 2" xfId="26158" xr:uid="{E2591974-8D7D-413F-B18B-576A902311A7}"/>
    <cellStyle name="SAPBEXHLevel1 2 3 3 3" xfId="32479" xr:uid="{64A1335F-F377-4886-A806-12BE3A97FA64}"/>
    <cellStyle name="SAPBEXHLevel1 2 3 4" xfId="14676" xr:uid="{5F67FD5B-B470-4AA0-9F86-1F1CC81FB370}"/>
    <cellStyle name="SAPBEXHLevel1 2 3 4 2" xfId="26159" xr:uid="{C0C14FC7-44B2-4FA8-9194-984EB884C1A3}"/>
    <cellStyle name="SAPBEXHLevel1 2 3 4 3" xfId="34644" xr:uid="{C3AA1122-B5DA-4A24-A63C-8A855D74D4E1}"/>
    <cellStyle name="SAPBEXHLevel1 2 3 5" xfId="14677" xr:uid="{FC1107ED-0D52-41F8-9BB3-99CE1982294F}"/>
    <cellStyle name="SAPBEXHLevel1 2 3 5 2" xfId="26160" xr:uid="{289E9E98-2119-4626-B16F-63541CBA1655}"/>
    <cellStyle name="SAPBEXHLevel1 2 3 5 3" xfId="35331" xr:uid="{ED4EFED5-07A9-4D80-BBF0-EA03C8A52225}"/>
    <cellStyle name="SAPBEXHLevel1 2 3 6" xfId="14678" xr:uid="{BB339855-343E-40CA-ACBD-2557E5AC84E7}"/>
    <cellStyle name="SAPBEXHLevel1 2 3 6 2" xfId="26161" xr:uid="{30CCD4C7-F9AF-42DD-A72F-34CF7476B0CD}"/>
    <cellStyle name="SAPBEXHLevel1 2 3 6 3" xfId="31423" xr:uid="{60E0E1BD-570D-4540-B429-2ABEEF88F9D5}"/>
    <cellStyle name="SAPBEXHLevel1 2 3 7" xfId="26162" xr:uid="{C1380994-7E42-4461-BECA-A75578212AE3}"/>
    <cellStyle name="SAPBEXHLevel1 2 3 8" xfId="30470" xr:uid="{38F7AA9A-A973-45E0-A21D-8834EDC071A5}"/>
    <cellStyle name="SAPBEXHLevel1 2 3 9" xfId="45247" xr:uid="{E9927A5B-D25B-4584-834B-6EE4B1A46676}"/>
    <cellStyle name="SAPBEXHLevel1 2 4" xfId="14679" xr:uid="{13C9D287-E514-4AA2-8034-6D3F29C7CB5D}"/>
    <cellStyle name="SAPBEXHLevel1 2 4 2" xfId="14680" xr:uid="{ADE518DD-E34C-4A2E-AF87-41266BAD89F5}"/>
    <cellStyle name="SAPBEXHLevel1 2 4 2 2" xfId="14681" xr:uid="{893F65A6-FDA9-43AF-AE9E-807320760C30}"/>
    <cellStyle name="SAPBEXHLevel1 2 4 2 2 2" xfId="26163" xr:uid="{F1AB392A-4417-4481-BE74-EE776151B872}"/>
    <cellStyle name="SAPBEXHLevel1 2 4 2 2 3" xfId="32482" xr:uid="{80224436-EFAF-4189-ACB1-1A45ADBCC28E}"/>
    <cellStyle name="SAPBEXHLevel1 2 4 2 3" xfId="14682" xr:uid="{F9292675-A7A7-4056-A09F-0022CE35736D}"/>
    <cellStyle name="SAPBEXHLevel1 2 4 2 3 2" xfId="26164" xr:uid="{103BADC0-AB19-4340-B2B1-8C22621DEB99}"/>
    <cellStyle name="SAPBEXHLevel1 2 4 2 3 3" xfId="34647" xr:uid="{B9FF7B82-94B7-44DA-B196-75B5DED247EC}"/>
    <cellStyle name="SAPBEXHLevel1 2 4 2 4" xfId="14683" xr:uid="{7629D791-A3D3-495C-9A75-C29EA1103152}"/>
    <cellStyle name="SAPBEXHLevel1 2 4 2 4 2" xfId="26165" xr:uid="{EFFA2BDB-1BF5-485B-A667-F297DC8E6F46}"/>
    <cellStyle name="SAPBEXHLevel1 2 4 2 4 3" xfId="31615" xr:uid="{EC6DA524-E069-4B4C-AE69-AF64D8C3AD01}"/>
    <cellStyle name="SAPBEXHLevel1 2 4 2 5" xfId="14684" xr:uid="{135408F8-0A5A-4492-BA7C-4E0D3434AE6C}"/>
    <cellStyle name="SAPBEXHLevel1 2 4 2 5 2" xfId="26166" xr:uid="{BF0CFD53-C4FC-4258-91F9-61E9907FCB32}"/>
    <cellStyle name="SAPBEXHLevel1 2 4 2 5 3" xfId="33940" xr:uid="{4D0DF106-01FA-4020-A059-150CEEEE30C0}"/>
    <cellStyle name="SAPBEXHLevel1 2 4 2 6" xfId="26167" xr:uid="{889C3C2F-ED3D-4B87-A97A-63E1636AA46C}"/>
    <cellStyle name="SAPBEXHLevel1 2 4 2 7" xfId="30473" xr:uid="{B5F23406-DB40-43CD-8F3F-D61C4387E8FC}"/>
    <cellStyle name="SAPBEXHLevel1 2 4 2 8" xfId="45250" xr:uid="{07322F3E-897C-4232-A24B-08C2D39B1D5A}"/>
    <cellStyle name="SAPBEXHLevel1 2 4 3" xfId="14685" xr:uid="{0299D1A2-D45A-4279-A666-87E938CA0E9C}"/>
    <cellStyle name="SAPBEXHLevel1 2 4 3 2" xfId="26168" xr:uid="{DD2B7B52-C87A-4177-9101-20B7044FC604}"/>
    <cellStyle name="SAPBEXHLevel1 2 4 3 3" xfId="32481" xr:uid="{BC2960E6-91DC-4F33-8E33-C3AC9E8AA9A6}"/>
    <cellStyle name="SAPBEXHLevel1 2 4 4" xfId="14686" xr:uid="{41C1E125-B1D8-4CC3-814D-598CE3C5B220}"/>
    <cellStyle name="SAPBEXHLevel1 2 4 4 2" xfId="26169" xr:uid="{227C312F-EA2F-40D8-AFB6-31A31D863FBD}"/>
    <cellStyle name="SAPBEXHLevel1 2 4 4 3" xfId="34646" xr:uid="{67DF727A-A654-46DB-8324-B301EAD16BF5}"/>
    <cellStyle name="SAPBEXHLevel1 2 4 5" xfId="14687" xr:uid="{13A478C7-F37B-4FA0-B445-D3BDC3D55250}"/>
    <cellStyle name="SAPBEXHLevel1 2 4 5 2" xfId="26170" xr:uid="{7E08D072-2A9F-406A-9D6F-3F0D96681AC5}"/>
    <cellStyle name="SAPBEXHLevel1 2 4 5 3" xfId="31616" xr:uid="{805FC9D5-DA8E-431F-8CD7-3286D2C8EAFD}"/>
    <cellStyle name="SAPBEXHLevel1 2 4 6" xfId="14688" xr:uid="{94D5C02B-AE9E-4E83-BF54-AF9B6EF8D621}"/>
    <cellStyle name="SAPBEXHLevel1 2 4 6 2" xfId="26171" xr:uid="{AA32E56A-D407-4A86-B02C-B559876DC41B}"/>
    <cellStyle name="SAPBEXHLevel1 2 4 6 3" xfId="35228" xr:uid="{6189263E-7E45-4A11-819B-2CE367572017}"/>
    <cellStyle name="SAPBEXHLevel1 2 4 7" xfId="26172" xr:uid="{411EBAF4-EEB8-49D1-9582-C95DD0F04D0B}"/>
    <cellStyle name="SAPBEXHLevel1 2 4 8" xfId="30472" xr:uid="{6B7E1E62-A37E-4AE0-BFF3-D461805D4A9D}"/>
    <cellStyle name="SAPBEXHLevel1 2 4 9" xfId="45249" xr:uid="{FD5CA73B-B054-4ADB-B6AC-1F26AE0D4F88}"/>
    <cellStyle name="SAPBEXHLevel1 2 5" xfId="14689" xr:uid="{8150C632-6921-4782-BC49-5EEF2DECDB8E}"/>
    <cellStyle name="SAPBEXHLevel1 2 5 2" xfId="14690" xr:uid="{1B78D2C6-F996-415F-883F-1B6E7A47FFDD}"/>
    <cellStyle name="SAPBEXHLevel1 2 5 2 2" xfId="26173" xr:uid="{8414ABCC-00BD-49D6-B864-7FF19A3A3972}"/>
    <cellStyle name="SAPBEXHLevel1 2 5 2 3" xfId="32483" xr:uid="{5A0B92C4-16B6-49A3-964F-FBDCB815A162}"/>
    <cellStyle name="SAPBEXHLevel1 2 5 3" xfId="14691" xr:uid="{FCF5D9EE-2C39-40ED-A90B-D66D072BEAF7}"/>
    <cellStyle name="SAPBEXHLevel1 2 5 3 2" xfId="26174" xr:uid="{B4F2C176-1868-4898-B65D-ED0025E961CC}"/>
    <cellStyle name="SAPBEXHLevel1 2 5 3 3" xfId="34648" xr:uid="{CFE5546F-89C4-49AF-89A9-A34B95CC5AF5}"/>
    <cellStyle name="SAPBEXHLevel1 2 5 4" xfId="14692" xr:uid="{119879B8-8DBD-4CB2-8F67-817B7EEC75F3}"/>
    <cellStyle name="SAPBEXHLevel1 2 5 4 2" xfId="26175" xr:uid="{B0A8D062-8218-4F47-9CB2-F3F478C92D3C}"/>
    <cellStyle name="SAPBEXHLevel1 2 5 4 3" xfId="35333" xr:uid="{5257C64C-435F-4D7C-B759-8B4DE9030F5A}"/>
    <cellStyle name="SAPBEXHLevel1 2 5 5" xfId="14693" xr:uid="{EF80B30B-B96E-471F-8861-8B426C49DECC}"/>
    <cellStyle name="SAPBEXHLevel1 2 5 5 2" xfId="26176" xr:uid="{9FB33FD7-9925-4497-9023-95828B1F9F16}"/>
    <cellStyle name="SAPBEXHLevel1 2 5 5 3" xfId="32964" xr:uid="{D190FC49-F397-4090-A84C-F0E4B31356B3}"/>
    <cellStyle name="SAPBEXHLevel1 2 5 6" xfId="26177" xr:uid="{3075CBF7-C520-4B58-AD97-65F6471ED3E5}"/>
    <cellStyle name="SAPBEXHLevel1 2 5 7" xfId="30474" xr:uid="{0804964D-ED0E-4155-AD96-242F684C9C97}"/>
    <cellStyle name="SAPBEXHLevel1 2 5 8" xfId="45251" xr:uid="{89492D45-4416-4B26-BE67-A54682E06EBC}"/>
    <cellStyle name="SAPBEXHLevel1 2 6" xfId="14694" xr:uid="{638C779F-7D47-43CF-B01E-521EA4B4EFC7}"/>
    <cellStyle name="SAPBEXHLevel1 2 6 2" xfId="26178" xr:uid="{101D5578-A534-4794-B5FC-13CB39FF45F5}"/>
    <cellStyle name="SAPBEXHLevel1 2 6 3" xfId="32476" xr:uid="{FFD3F829-FC97-4C5D-BE6C-C807F115D45C}"/>
    <cellStyle name="SAPBEXHLevel1 2 7" xfId="14695" xr:uid="{4DFBC8A8-164E-48C2-BCD7-0393D4E08D79}"/>
    <cellStyle name="SAPBEXHLevel1 2 7 2" xfId="26179" xr:uid="{1516A3ED-144A-4519-8463-E47C5D05B72B}"/>
    <cellStyle name="SAPBEXHLevel1 2 7 3" xfId="34641" xr:uid="{A837163D-CDC8-4194-9E72-1CEE42BA5F2C}"/>
    <cellStyle name="SAPBEXHLevel1 2 8" xfId="14696" xr:uid="{8B4D8060-75BF-4021-BD89-C90EE4329D0B}"/>
    <cellStyle name="SAPBEXHLevel1 2 8 2" xfId="26180" xr:uid="{7588110D-563F-4645-8042-FE207FE9C5E1}"/>
    <cellStyle name="SAPBEXHLevel1 2 8 3" xfId="35329" xr:uid="{7AC960A2-4E89-45BD-8BD6-008E1E3559EF}"/>
    <cellStyle name="SAPBEXHLevel1 2 9" xfId="14697" xr:uid="{A7E17196-E9BC-44B4-B58A-E44A59E6974A}"/>
    <cellStyle name="SAPBEXHLevel1 2 9 2" xfId="26181" xr:uid="{B8B50670-E325-496F-A1C1-14DADCDA30E6}"/>
    <cellStyle name="SAPBEXHLevel1 2 9 3" xfId="33938" xr:uid="{4F3918C8-76CF-4090-A309-B469D1EEC758}"/>
    <cellStyle name="SAPBEXHLevel1 3" xfId="14698" xr:uid="{6FD8807D-13AD-475F-88CB-6AD8DE7925DA}"/>
    <cellStyle name="SAPBEXHLevel1 3 10" xfId="14699" xr:uid="{829E210E-DE74-4F16-9EF9-1BC451269802}"/>
    <cellStyle name="SAPBEXHLevel1 3 10 2" xfId="26182" xr:uid="{F24F6AC1-D521-4FF8-AE9E-23A75989F65C}"/>
    <cellStyle name="SAPBEXHLevel1 3 10 3" xfId="36557" xr:uid="{180839FC-4949-40F7-97C5-F9946B07FE10}"/>
    <cellStyle name="SAPBEXHLevel1 3 11" xfId="26183" xr:uid="{B6EE2923-6F59-41A1-9B36-43585DB9D651}"/>
    <cellStyle name="SAPBEXHLevel1 3 12" xfId="30475" xr:uid="{2695A51E-D413-4147-B09A-CA73FEB6A59F}"/>
    <cellStyle name="SAPBEXHLevel1 3 13" xfId="45252" xr:uid="{509B002F-9A70-4925-9A49-19BFAFCCFE85}"/>
    <cellStyle name="SAPBEXHLevel1 3 2" xfId="14700" xr:uid="{DBF20EC5-FF60-4062-B1E7-9E1FA92AC8E7}"/>
    <cellStyle name="SAPBEXHLevel1 3 2 2" xfId="14701" xr:uid="{471D5621-FC6B-4F37-96D7-A0867BE11658}"/>
    <cellStyle name="SAPBEXHLevel1 3 2 2 2" xfId="14702" xr:uid="{2F0A5D4F-6A61-4E95-AE48-B941DE6B5A02}"/>
    <cellStyle name="SAPBEXHLevel1 3 2 2 2 2" xfId="26184" xr:uid="{A7490440-72CC-446B-A6C8-B8D1B91845E9}"/>
    <cellStyle name="SAPBEXHLevel1 3 2 2 2 3" xfId="32486" xr:uid="{2D28E50B-C68B-44B3-80B2-28FC2E023E53}"/>
    <cellStyle name="SAPBEXHLevel1 3 2 2 3" xfId="14703" xr:uid="{6098C9F0-5C28-4F47-BFCA-80A19A3A4D11}"/>
    <cellStyle name="SAPBEXHLevel1 3 2 2 3 2" xfId="26185" xr:uid="{AA9FEA3D-3293-42C1-AEFC-FEDFA9BA6833}"/>
    <cellStyle name="SAPBEXHLevel1 3 2 2 3 3" xfId="34651" xr:uid="{CAC204C4-1D1A-4D6E-8B33-51B899F6C2F5}"/>
    <cellStyle name="SAPBEXHLevel1 3 2 2 4" xfId="14704" xr:uid="{4F43BA6B-8A40-4EB9-8A73-250F6F79B2DA}"/>
    <cellStyle name="SAPBEXHLevel1 3 2 2 4 2" xfId="26186" xr:uid="{23EE57B2-C28A-46F6-B46E-85E632CCAD80}"/>
    <cellStyle name="SAPBEXHLevel1 3 2 2 4 3" xfId="31613" xr:uid="{C7900E8F-413B-478F-A00E-86D187EA1BA0}"/>
    <cellStyle name="SAPBEXHLevel1 3 2 2 5" xfId="14705" xr:uid="{74ACAB33-D9EE-47A8-BBD0-6BA690D402C6}"/>
    <cellStyle name="SAPBEXHLevel1 3 2 2 5 2" xfId="26187" xr:uid="{14E9D8BE-BA30-4862-96E4-701649BA2A90}"/>
    <cellStyle name="SAPBEXHLevel1 3 2 2 5 3" xfId="35506" xr:uid="{3C207974-4EDC-4DB9-B168-926690F40C74}"/>
    <cellStyle name="SAPBEXHLevel1 3 2 2 6" xfId="26188" xr:uid="{93B7636F-B57A-4465-8947-DF9265224D3A}"/>
    <cellStyle name="SAPBEXHLevel1 3 2 2 7" xfId="30477" xr:uid="{52EA435A-25D1-425D-B4CC-383D087FE921}"/>
    <cellStyle name="SAPBEXHLevel1 3 2 2 8" xfId="45254" xr:uid="{CDF015A3-D283-41B2-98C5-EC1E7D591C46}"/>
    <cellStyle name="SAPBEXHLevel1 3 2 3" xfId="14706" xr:uid="{5CEB7439-560A-4B67-B53E-ED9F9BCB55B6}"/>
    <cellStyle name="SAPBEXHLevel1 3 2 3 2" xfId="26189" xr:uid="{313F3EB7-76E8-48D5-A6A8-BDB34752D13A}"/>
    <cellStyle name="SAPBEXHLevel1 3 2 3 3" xfId="32485" xr:uid="{C97A8ADA-38EE-41C3-91F6-291808A0D1E1}"/>
    <cellStyle name="SAPBEXHLevel1 3 2 4" xfId="14707" xr:uid="{43B27F4E-A902-4C25-B506-86DFE35EB728}"/>
    <cellStyle name="SAPBEXHLevel1 3 2 4 2" xfId="26190" xr:uid="{69644449-5C10-4A02-9949-012ACC3008FC}"/>
    <cellStyle name="SAPBEXHLevel1 3 2 4 3" xfId="34650" xr:uid="{37FE3ECE-C107-471E-A566-1ACD3E520B37}"/>
    <cellStyle name="SAPBEXHLevel1 3 2 5" xfId="14708" xr:uid="{596576EB-887B-43D8-B0E2-8E0183023795}"/>
    <cellStyle name="SAPBEXHLevel1 3 2 5 2" xfId="26191" xr:uid="{5499CDB1-59FE-4B86-83AC-29CB5CA27BC8}"/>
    <cellStyle name="SAPBEXHLevel1 3 2 5 3" xfId="35334" xr:uid="{75ACEC77-D421-4219-B04B-24146B8903C5}"/>
    <cellStyle name="SAPBEXHLevel1 3 2 6" xfId="14709" xr:uid="{1FA1882E-653F-442D-A0FD-64C0FD659C26}"/>
    <cellStyle name="SAPBEXHLevel1 3 2 6 2" xfId="26192" xr:uid="{CBDE8601-32AA-474E-B159-1EC74943ED05}"/>
    <cellStyle name="SAPBEXHLevel1 3 2 6 3" xfId="33232" xr:uid="{2EFE1141-856B-4868-A237-35AD53A45A94}"/>
    <cellStyle name="SAPBEXHLevel1 3 2 7" xfId="26193" xr:uid="{48A87F1F-716F-4C61-95F3-A346AEB51748}"/>
    <cellStyle name="SAPBEXHLevel1 3 2 8" xfId="30476" xr:uid="{99CCB51B-822B-49AF-B2D7-780084EEF444}"/>
    <cellStyle name="SAPBEXHLevel1 3 2 9" xfId="45253" xr:uid="{2C80165F-3675-4611-92BB-D78D8B1146F3}"/>
    <cellStyle name="SAPBEXHLevel1 3 3" xfId="14710" xr:uid="{B946C9E2-9517-4095-A218-DCC163243079}"/>
    <cellStyle name="SAPBEXHLevel1 3 3 2" xfId="14711" xr:uid="{11A0E685-A208-4731-911B-8990803791A4}"/>
    <cellStyle name="SAPBEXHLevel1 3 3 2 2" xfId="14712" xr:uid="{A0CA435F-80E8-4F15-964B-1BAC435EBD58}"/>
    <cellStyle name="SAPBEXHLevel1 3 3 2 2 2" xfId="26194" xr:uid="{3C1E781E-6601-4E0A-AB90-46A5487747D5}"/>
    <cellStyle name="SAPBEXHLevel1 3 3 2 2 3" xfId="32488" xr:uid="{570668E4-5D42-49E8-B8B5-F821EEC993D3}"/>
    <cellStyle name="SAPBEXHLevel1 3 3 2 3" xfId="14713" xr:uid="{6685B0BA-F330-480F-A77F-7CD8CA3AFE36}"/>
    <cellStyle name="SAPBEXHLevel1 3 3 2 3 2" xfId="26195" xr:uid="{8C264317-A766-4EA7-BC05-2DC597B729B4}"/>
    <cellStyle name="SAPBEXHLevel1 3 3 2 3 3" xfId="34653" xr:uid="{332AE323-9C3B-4C4F-9BA1-27C0967DA88B}"/>
    <cellStyle name="SAPBEXHLevel1 3 3 2 4" xfId="14714" xr:uid="{707836AB-6FD8-426E-BAE7-A2EF475EEF75}"/>
    <cellStyle name="SAPBEXHLevel1 3 3 2 4 2" xfId="26196" xr:uid="{2B862ABC-B9F4-4F82-8913-F19B5DA2C40E}"/>
    <cellStyle name="SAPBEXHLevel1 3 3 2 4 3" xfId="31612" xr:uid="{385FF7D6-BE9C-4AE0-B195-91F4DE0D6153}"/>
    <cellStyle name="SAPBEXHLevel1 3 3 2 5" xfId="14715" xr:uid="{4F0A65E0-0491-406F-B7D8-901FBC3F10E1}"/>
    <cellStyle name="SAPBEXHLevel1 3 3 2 5 2" xfId="26197" xr:uid="{AC27162D-6663-4592-8F89-CE511F849510}"/>
    <cellStyle name="SAPBEXHLevel1 3 3 2 5 3" xfId="31421" xr:uid="{E79EE88B-E114-4DE9-BA31-6F8823E728E1}"/>
    <cellStyle name="SAPBEXHLevel1 3 3 2 6" xfId="26198" xr:uid="{55D45B0A-936C-4B6F-A1A1-18FFF8DCA96E}"/>
    <cellStyle name="SAPBEXHLevel1 3 3 2 7" xfId="30479" xr:uid="{6C84BEE6-DE68-465B-9103-FD3423A2CD2A}"/>
    <cellStyle name="SAPBEXHLevel1 3 3 2 8" xfId="45256" xr:uid="{C1DEBB6E-16D3-4989-BE5D-AC881B140EC8}"/>
    <cellStyle name="SAPBEXHLevel1 3 3 3" xfId="14716" xr:uid="{A5B6EDCE-3BEA-445D-B309-98CB81D000CC}"/>
    <cellStyle name="SAPBEXHLevel1 3 3 3 2" xfId="26199" xr:uid="{0E11D8B6-2A6D-45E0-967C-425715E8256B}"/>
    <cellStyle name="SAPBEXHLevel1 3 3 3 3" xfId="32487" xr:uid="{A9E2AFA2-0940-4C43-B9A4-F3CA54E97615}"/>
    <cellStyle name="SAPBEXHLevel1 3 3 4" xfId="14717" xr:uid="{DAA3AE0D-0EA4-4889-9FFB-5D4443C5D9C2}"/>
    <cellStyle name="SAPBEXHLevel1 3 3 4 2" xfId="26200" xr:uid="{A20FAC73-6A34-4764-87BA-A01E2928487A}"/>
    <cellStyle name="SAPBEXHLevel1 3 3 4 3" xfId="34652" xr:uid="{64EBFB2E-576B-459B-B876-F1D1588C7BBD}"/>
    <cellStyle name="SAPBEXHLevel1 3 3 5" xfId="14718" xr:uid="{6DBBA5AE-BD24-4B34-8EBA-3A1379DD487C}"/>
    <cellStyle name="SAPBEXHLevel1 3 3 5 2" xfId="26201" xr:uid="{5686F3E1-A052-49F2-A1AD-DB3EC099F823}"/>
    <cellStyle name="SAPBEXHLevel1 3 3 5 3" xfId="35335" xr:uid="{4758B062-2947-42DD-B13E-A165B5A8D89B}"/>
    <cellStyle name="SAPBEXHLevel1 3 3 6" xfId="14719" xr:uid="{43F33FDC-CD66-4A68-8C7B-4455A0B9C5FA}"/>
    <cellStyle name="SAPBEXHLevel1 3 3 6 2" xfId="26202" xr:uid="{BE8E3270-D3E1-4850-87DE-ECC956464035}"/>
    <cellStyle name="SAPBEXHLevel1 3 3 6 3" xfId="35229" xr:uid="{C9A38396-9B9E-4619-84E8-26521DD9C6D7}"/>
    <cellStyle name="SAPBEXHLevel1 3 3 7" xfId="26203" xr:uid="{81122E4A-E393-4DB5-A2C8-0E56E89242EF}"/>
    <cellStyle name="SAPBEXHLevel1 3 3 8" xfId="30478" xr:uid="{C5FB3723-542C-4976-A57D-80F6E1B54914}"/>
    <cellStyle name="SAPBEXHLevel1 3 3 9" xfId="45255" xr:uid="{BA66FAA4-2C90-4300-B30A-23524C112DF4}"/>
    <cellStyle name="SAPBEXHLevel1 3 4" xfId="14720" xr:uid="{11155B18-4676-49AB-ABBC-6C17F587C7C9}"/>
    <cellStyle name="SAPBEXHLevel1 3 4 2" xfId="14721" xr:uid="{D73377C1-B599-4203-BD39-5B90593C2A2E}"/>
    <cellStyle name="SAPBEXHLevel1 3 4 2 2" xfId="14722" xr:uid="{191F440A-779A-40F5-ACCC-B1CD29EFBFA6}"/>
    <cellStyle name="SAPBEXHLevel1 3 4 2 2 2" xfId="26204" xr:uid="{7D905A74-3857-4247-A4ED-9208A7E68BBB}"/>
    <cellStyle name="SAPBEXHLevel1 3 4 2 2 3" xfId="32490" xr:uid="{05D3FEE6-21A5-401A-A510-06D5F08C6CEF}"/>
    <cellStyle name="SAPBEXHLevel1 3 4 2 3" xfId="14723" xr:uid="{2B89D5DA-576B-4F7A-B6A2-2B2C521B6E74}"/>
    <cellStyle name="SAPBEXHLevel1 3 4 2 3 2" xfId="26205" xr:uid="{84931909-9A19-40E5-AC1D-7B1BE8EE92B8}"/>
    <cellStyle name="SAPBEXHLevel1 3 4 2 3 3" xfId="34655" xr:uid="{99BFD2DF-BA19-4DDD-B42F-E5AD3334BF12}"/>
    <cellStyle name="SAPBEXHLevel1 3 4 2 4" xfId="14724" xr:uid="{779014B7-B2D1-4211-9A3D-01942B8C5DF4}"/>
    <cellStyle name="SAPBEXHLevel1 3 4 2 4 2" xfId="26206" xr:uid="{FB16E71E-14E7-487F-885B-87F8F038AA71}"/>
    <cellStyle name="SAPBEXHLevel1 3 4 2 4 3" xfId="31611" xr:uid="{9E1F2BCE-583D-459D-8932-8014EFA432EC}"/>
    <cellStyle name="SAPBEXHLevel1 3 4 2 5" xfId="14725" xr:uid="{BE79009F-477C-468E-AE0D-3C1F2E512477}"/>
    <cellStyle name="SAPBEXHLevel1 3 4 2 5 2" xfId="26207" xr:uid="{D5DF12DC-926A-4C7D-9B46-72505331B330}"/>
    <cellStyle name="SAPBEXHLevel1 3 4 2 5 3" xfId="33941" xr:uid="{2743DD85-A00B-4629-BEE5-8EB3E29605D5}"/>
    <cellStyle name="SAPBEXHLevel1 3 4 2 6" xfId="26208" xr:uid="{38A051AD-E6D9-4F87-8D2D-9E7734FA401C}"/>
    <cellStyle name="SAPBEXHLevel1 3 4 2 7" xfId="30481" xr:uid="{535CB0B7-432E-41D3-937F-F00D2EC692B1}"/>
    <cellStyle name="SAPBEXHLevel1 3 4 2 8" xfId="45258" xr:uid="{3EB6435E-CA7B-451B-AA48-D21CEA5C2A9F}"/>
    <cellStyle name="SAPBEXHLevel1 3 4 3" xfId="14726" xr:uid="{B3633593-55F6-460E-8387-CDAD1D339DCC}"/>
    <cellStyle name="SAPBEXHLevel1 3 4 3 2" xfId="26209" xr:uid="{3EFA96F3-C5DE-44B2-A62C-7383080C3BFF}"/>
    <cellStyle name="SAPBEXHLevel1 3 4 3 3" xfId="32489" xr:uid="{C9D49E0A-0ACD-4C53-BE9F-F1315D648B93}"/>
    <cellStyle name="SAPBEXHLevel1 3 4 4" xfId="14727" xr:uid="{17610BCA-F2D5-46AB-9265-646DED90E9A6}"/>
    <cellStyle name="SAPBEXHLevel1 3 4 4 2" xfId="26210" xr:uid="{B41BCDD6-D3BA-4916-A0FB-462B13F9A4CF}"/>
    <cellStyle name="SAPBEXHLevel1 3 4 4 3" xfId="34654" xr:uid="{E1675F9F-6494-41A6-9D68-459805F8DC57}"/>
    <cellStyle name="SAPBEXHLevel1 3 4 5" xfId="14728" xr:uid="{015E1521-C1E7-4E4B-9A17-397AF344DF9F}"/>
    <cellStyle name="SAPBEXHLevel1 3 4 5 2" xfId="26211" xr:uid="{FB61BA18-05CB-42A3-A44A-A81BB2D29020}"/>
    <cellStyle name="SAPBEXHLevel1 3 4 5 3" xfId="35336" xr:uid="{56BAED96-0083-439D-8987-9E08AA2CF672}"/>
    <cellStyle name="SAPBEXHLevel1 3 4 6" xfId="14729" xr:uid="{5E07110F-EAF9-4628-8BA4-EFE5915B7174}"/>
    <cellStyle name="SAPBEXHLevel1 3 4 6 2" xfId="26212" xr:uid="{B447FF7A-EFEF-4E5C-8FEC-A339E003166E}"/>
    <cellStyle name="SAPBEXHLevel1 3 4 6 3" xfId="32963" xr:uid="{2C06ACE3-700A-476E-95DD-71D513ABED21}"/>
    <cellStyle name="SAPBEXHLevel1 3 4 7" xfId="26213" xr:uid="{8D809F7C-E3CA-44AB-98EF-3BA8657A1519}"/>
    <cellStyle name="SAPBEXHLevel1 3 4 8" xfId="30480" xr:uid="{659BE0DA-15A9-4188-B444-A071A3868F29}"/>
    <cellStyle name="SAPBEXHLevel1 3 4 9" xfId="45257" xr:uid="{A9BA548E-80FF-45EE-9AD1-0A828F80D786}"/>
    <cellStyle name="SAPBEXHLevel1 3 5" xfId="14730" xr:uid="{567AEAD9-E189-4C29-9F72-6147A77F486B}"/>
    <cellStyle name="SAPBEXHLevel1 3 5 2" xfId="14731" xr:uid="{115F2706-04D3-43F1-B2B8-E0FD738222EF}"/>
    <cellStyle name="SAPBEXHLevel1 3 5 2 2" xfId="14732" xr:uid="{B0F2359A-D3FD-4E58-9C8C-D3F576EC1C62}"/>
    <cellStyle name="SAPBEXHLevel1 3 5 2 2 2" xfId="26214" xr:uid="{A97D6484-5E33-4C25-93A4-2CC3554BA39E}"/>
    <cellStyle name="SAPBEXHLevel1 3 5 2 2 3" xfId="32492" xr:uid="{934B22AB-A4F1-4925-8E28-7BCD3F193AAC}"/>
    <cellStyle name="SAPBEXHLevel1 3 5 2 3" xfId="14733" xr:uid="{8AC41664-AC78-4D70-9CE4-305546A7B231}"/>
    <cellStyle name="SAPBEXHLevel1 3 5 2 3 2" xfId="26215" xr:uid="{6A65FA1F-69E3-4799-B06F-7F030FA0DAAF}"/>
    <cellStyle name="SAPBEXHLevel1 3 5 2 3 3" xfId="34657" xr:uid="{BB07AF2B-48F3-4EF0-8C42-E48C756C1AF7}"/>
    <cellStyle name="SAPBEXHLevel1 3 5 2 4" xfId="14734" xr:uid="{AA39B9D5-A24E-48E4-BCE5-9EE0E0217C49}"/>
    <cellStyle name="SAPBEXHLevel1 3 5 2 4 2" xfId="26216" xr:uid="{C3439383-E16B-4F1A-99AA-3A28BBC8F73C}"/>
    <cellStyle name="SAPBEXHLevel1 3 5 2 4 3" xfId="35332" xr:uid="{363E6701-36A0-4DE3-B5A7-3BB9F4CF3F9E}"/>
    <cellStyle name="SAPBEXHLevel1 3 5 2 5" xfId="14735" xr:uid="{038A89E7-6CAE-4F7B-A074-C77C2D0086C5}"/>
    <cellStyle name="SAPBEXHLevel1 3 5 2 5 2" xfId="26217" xr:uid="{C4B13AF2-8B07-424A-A796-E25CDE2886DA}"/>
    <cellStyle name="SAPBEXHLevel1 3 5 2 5 3" xfId="35230" xr:uid="{45B27CF7-F9B5-4E68-9B40-3B67A3D953F8}"/>
    <cellStyle name="SAPBEXHLevel1 3 5 2 6" xfId="26218" xr:uid="{0AF09371-E9EA-4CD1-93B8-420E24454564}"/>
    <cellStyle name="SAPBEXHLevel1 3 5 2 7" xfId="30483" xr:uid="{1DEDB904-BC36-4083-BF8E-61761AED3417}"/>
    <cellStyle name="SAPBEXHLevel1 3 5 2 8" xfId="45260" xr:uid="{6DAD4EDC-23F1-4703-94A8-132D01848CAD}"/>
    <cellStyle name="SAPBEXHLevel1 3 5 3" xfId="14736" xr:uid="{2A296EED-A515-4EF1-B025-B9A988AF0475}"/>
    <cellStyle name="SAPBEXHLevel1 3 5 3 2" xfId="26219" xr:uid="{EB5392C2-528F-40B2-A1A7-A63CA952188A}"/>
    <cellStyle name="SAPBEXHLevel1 3 5 3 3" xfId="32491" xr:uid="{DA2DC491-FC99-4BFC-80DC-0224DC7B20D9}"/>
    <cellStyle name="SAPBEXHLevel1 3 5 4" xfId="14737" xr:uid="{6FA0F3B5-E456-4043-AFD0-16F07EE181B8}"/>
    <cellStyle name="SAPBEXHLevel1 3 5 4 2" xfId="26220" xr:uid="{C7F74E82-B069-40A5-83F0-159622E4AA62}"/>
    <cellStyle name="SAPBEXHLevel1 3 5 4 3" xfId="34656" xr:uid="{CAA69655-7065-4BA7-839C-CD5BE4FFFF1C}"/>
    <cellStyle name="SAPBEXHLevel1 3 5 5" xfId="14738" xr:uid="{E85BFB36-8913-437C-A0C4-BE2254C7FA04}"/>
    <cellStyle name="SAPBEXHLevel1 3 5 5 2" xfId="26221" xr:uid="{4D86C347-ECF9-4247-A532-3699AEA0CADA}"/>
    <cellStyle name="SAPBEXHLevel1 3 5 5 3" xfId="35337" xr:uid="{EA54E2E5-2D29-40C1-96C1-AFCB20239855}"/>
    <cellStyle name="SAPBEXHLevel1 3 5 6" xfId="14739" xr:uid="{F8AB667E-D8F5-4BC8-9B57-34567709D664}"/>
    <cellStyle name="SAPBEXHLevel1 3 5 6 2" xfId="26222" xr:uid="{F3B4278C-ED18-45D2-86FC-11A518366AF0}"/>
    <cellStyle name="SAPBEXHLevel1 3 5 6 3" xfId="36066" xr:uid="{86D3A63A-AF71-447D-B32F-625AF925D35E}"/>
    <cellStyle name="SAPBEXHLevel1 3 5 7" xfId="26223" xr:uid="{ABB08CDA-22E8-4463-AC45-56BA0EE9B56D}"/>
    <cellStyle name="SAPBEXHLevel1 3 5 8" xfId="30482" xr:uid="{3563983A-2DBC-4076-B7F1-39BB6230429D}"/>
    <cellStyle name="SAPBEXHLevel1 3 5 9" xfId="45259" xr:uid="{206B6CBD-893A-4603-97E4-7AA73E6F639B}"/>
    <cellStyle name="SAPBEXHLevel1 3 6" xfId="14740" xr:uid="{5BCEA8E3-AC07-4988-851A-76429D782F47}"/>
    <cellStyle name="SAPBEXHLevel1 3 6 2" xfId="14741" xr:uid="{0D02FBD2-A24C-409E-B6C0-08D2CFF30DA4}"/>
    <cellStyle name="SAPBEXHLevel1 3 6 2 2" xfId="26224" xr:uid="{561654EF-07FE-41B4-ACE8-AE552DF95374}"/>
    <cellStyle name="SAPBEXHLevel1 3 6 2 3" xfId="32493" xr:uid="{D017E4C6-CD70-413B-8844-1DFD4545E6B2}"/>
    <cellStyle name="SAPBEXHLevel1 3 6 3" xfId="14742" xr:uid="{ED5659DA-982E-4C2B-9139-0BFDA575D216}"/>
    <cellStyle name="SAPBEXHLevel1 3 6 3 2" xfId="26225" xr:uid="{9200E8C0-EBEC-4B13-9966-4BFAAB450004}"/>
    <cellStyle name="SAPBEXHLevel1 3 6 3 3" xfId="34658" xr:uid="{E192A94A-3306-44DB-8A7E-F75F349B7D53}"/>
    <cellStyle name="SAPBEXHLevel1 3 6 4" xfId="14743" xr:uid="{097B2847-00B9-4032-B2E3-5538B175159A}"/>
    <cellStyle name="SAPBEXHLevel1 3 6 4 2" xfId="26226" xr:uid="{30BF1AAA-E6C4-4903-853B-68F87E8BDADE}"/>
    <cellStyle name="SAPBEXHLevel1 3 6 4 3" xfId="31610" xr:uid="{011AD658-CD7E-4B2E-8406-AEB47E92D20E}"/>
    <cellStyle name="SAPBEXHLevel1 3 6 5" xfId="14744" xr:uid="{B3575491-553E-41DE-9AC1-0E38AE3E4288}"/>
    <cellStyle name="SAPBEXHLevel1 3 6 5 2" xfId="26227" xr:uid="{55C98D6F-EE49-40D7-8654-86E340D022A5}"/>
    <cellStyle name="SAPBEXHLevel1 3 6 5 3" xfId="31420" xr:uid="{988E9326-1010-465B-A3F9-E34CB955C80A}"/>
    <cellStyle name="SAPBEXHLevel1 3 6 6" xfId="26228" xr:uid="{5536A9F6-548B-4987-A82A-79EF39BF6F75}"/>
    <cellStyle name="SAPBEXHLevel1 3 6 7" xfId="30484" xr:uid="{F6C7ECFC-8C42-4316-A2BD-5122B0769402}"/>
    <cellStyle name="SAPBEXHLevel1 3 6 8" xfId="45261" xr:uid="{BD774E10-F7C2-4CEF-B532-72B2E4A9EC0E}"/>
    <cellStyle name="SAPBEXHLevel1 3 7" xfId="14745" xr:uid="{8B2C93CA-9901-4DF4-B428-545CEF392B81}"/>
    <cellStyle name="SAPBEXHLevel1 3 7 2" xfId="26229" xr:uid="{FDC36E19-D02D-4D94-8420-500D5F95DEB2}"/>
    <cellStyle name="SAPBEXHLevel1 3 7 3" xfId="32484" xr:uid="{5E86025E-AA4E-478F-8B90-141BC1E08BC2}"/>
    <cellStyle name="SAPBEXHLevel1 3 8" xfId="14746" xr:uid="{20CC7174-736B-4550-A38D-D6A2F33D4F9A}"/>
    <cellStyle name="SAPBEXHLevel1 3 8 2" xfId="26230" xr:uid="{E6F996AC-FFB0-43C7-B4E5-FF7380824101}"/>
    <cellStyle name="SAPBEXHLevel1 3 8 3" xfId="34649" xr:uid="{2CB05C0A-1A5C-41DE-8692-70152E2383BD}"/>
    <cellStyle name="SAPBEXHLevel1 3 9" xfId="14747" xr:uid="{57A3B4F3-629D-4517-A718-1325AFE40CFA}"/>
    <cellStyle name="SAPBEXHLevel1 3 9 2" xfId="26231" xr:uid="{BE50B821-C3DB-4E2C-83F3-9B0EE846DD84}"/>
    <cellStyle name="SAPBEXHLevel1 3 9 3" xfId="31614" xr:uid="{1C41FE80-C146-495C-B911-58A09B63C5B6}"/>
    <cellStyle name="SAPBEXHLevel1 4" xfId="14748" xr:uid="{D482FB67-7E03-4044-A776-76E5231F78AF}"/>
    <cellStyle name="SAPBEXHLevel1 4 10" xfId="26232" xr:uid="{186FC6E6-A157-44E4-9B8B-68392127BF05}"/>
    <cellStyle name="SAPBEXHLevel1 4 11" xfId="30485" xr:uid="{A0068554-D226-4D23-AF0A-E2A5BC1A0EBD}"/>
    <cellStyle name="SAPBEXHLevel1 4 12" xfId="45262" xr:uid="{EC1915ED-6352-4975-9D80-983EA5683383}"/>
    <cellStyle name="SAPBEXHLevel1 4 2" xfId="14749" xr:uid="{692A8CAE-F4DA-4D62-B06B-BD267564C3DD}"/>
    <cellStyle name="SAPBEXHLevel1 4 2 2" xfId="14750" xr:uid="{DF23A0E2-5C56-44A6-9CC9-7C4FEE0B8874}"/>
    <cellStyle name="SAPBEXHLevel1 4 2 2 2" xfId="14751" xr:uid="{EDE6EF97-B763-4113-B8F7-641857584DD4}"/>
    <cellStyle name="SAPBEXHLevel1 4 2 2 2 2" xfId="26233" xr:uid="{EE339732-3F65-4F4D-A3AA-3FCC2639C660}"/>
    <cellStyle name="SAPBEXHLevel1 4 2 2 2 3" xfId="32496" xr:uid="{1D125AFA-285F-434E-8F16-0943FE8645D1}"/>
    <cellStyle name="SAPBEXHLevel1 4 2 2 3" xfId="14752" xr:uid="{B0EF34F6-A55A-45DC-9356-BA67E282AD6C}"/>
    <cellStyle name="SAPBEXHLevel1 4 2 2 3 2" xfId="26234" xr:uid="{8C41051C-8338-4A9E-A652-5722DFE0E909}"/>
    <cellStyle name="SAPBEXHLevel1 4 2 2 3 3" xfId="34661" xr:uid="{1F911090-A117-4FE9-AD33-CD170F1B9300}"/>
    <cellStyle name="SAPBEXHLevel1 4 2 2 4" xfId="14753" xr:uid="{5C11BC81-E41A-46DB-81EA-BBDBE30D2DCF}"/>
    <cellStyle name="SAPBEXHLevel1 4 2 2 4 2" xfId="26235" xr:uid="{3D05E82A-A8B9-48F5-93F0-F2175BCC4C86}"/>
    <cellStyle name="SAPBEXHLevel1 4 2 2 4 3" xfId="31608" xr:uid="{DE3E1E5A-AC1E-47A3-B11B-BD5104FDBFA2}"/>
    <cellStyle name="SAPBEXHLevel1 4 2 2 5" xfId="14754" xr:uid="{3320B050-96B7-4AEE-9456-B7A5015A7960}"/>
    <cellStyle name="SAPBEXHLevel1 4 2 2 5 2" xfId="26236" xr:uid="{310F7974-95B4-48C1-A6C8-D4E84B4CDDE2}"/>
    <cellStyle name="SAPBEXHLevel1 4 2 2 5 3" xfId="35231" xr:uid="{350101BB-B0E4-4CB5-B12F-72AB1EB3DDCB}"/>
    <cellStyle name="SAPBEXHLevel1 4 2 2 6" xfId="26237" xr:uid="{E1BC611E-1520-47B7-A340-5B86DF30F2B8}"/>
    <cellStyle name="SAPBEXHLevel1 4 2 2 7" xfId="30487" xr:uid="{50843D32-6C69-4714-96F7-8F2810DF33CC}"/>
    <cellStyle name="SAPBEXHLevel1 4 2 2 8" xfId="45264" xr:uid="{436AB100-D009-4BF2-9414-BA8B4B419BA0}"/>
    <cellStyle name="SAPBEXHLevel1 4 2 3" xfId="14755" xr:uid="{FFC252DE-235B-410B-AE93-B1817551D5AF}"/>
    <cellStyle name="SAPBEXHLevel1 4 2 3 2" xfId="26238" xr:uid="{A75AF520-662F-4DD4-96E9-3AC14FD46070}"/>
    <cellStyle name="SAPBEXHLevel1 4 2 3 3" xfId="32495" xr:uid="{075BC0E6-0E13-4326-9275-9C495C0AA786}"/>
    <cellStyle name="SAPBEXHLevel1 4 2 4" xfId="14756" xr:uid="{C8813B8F-4417-4EDC-B86D-A8C4FCF3BAFF}"/>
    <cellStyle name="SAPBEXHLevel1 4 2 4 2" xfId="26239" xr:uid="{738120C3-FE11-4A50-8DD8-AF2738C511A4}"/>
    <cellStyle name="SAPBEXHLevel1 4 2 4 3" xfId="34660" xr:uid="{8C388ED2-D94F-414E-8A60-E3983A80BF23}"/>
    <cellStyle name="SAPBEXHLevel1 4 2 5" xfId="14757" xr:uid="{87571CED-0B4E-4C40-9427-D849F8DD9D1C}"/>
    <cellStyle name="SAPBEXHLevel1 4 2 5 2" xfId="26240" xr:uid="{82623916-A80D-4444-93B1-2B5C5205E76B}"/>
    <cellStyle name="SAPBEXHLevel1 4 2 5 3" xfId="35339" xr:uid="{20402057-1FF4-404C-8A35-AE544FB0A500}"/>
    <cellStyle name="SAPBEXHLevel1 4 2 6" xfId="14758" xr:uid="{B38620E4-D4B5-46A1-B9EB-E48639210471}"/>
    <cellStyle name="SAPBEXHLevel1 4 2 6 2" xfId="26241" xr:uid="{CFAA78D9-59A4-4386-A2C7-88CE0F4A32FD}"/>
    <cellStyle name="SAPBEXHLevel1 4 2 6 3" xfId="31133" xr:uid="{FDC2F7B7-0ED9-4010-8192-E3C1012B0741}"/>
    <cellStyle name="SAPBEXHLevel1 4 2 7" xfId="26242" xr:uid="{F7F1E486-9DF2-4CB5-AE35-7EC2AA519002}"/>
    <cellStyle name="SAPBEXHLevel1 4 2 8" xfId="30486" xr:uid="{27F83961-3F76-43FD-9982-AF475CF5D23F}"/>
    <cellStyle name="SAPBEXHLevel1 4 2 9" xfId="45263" xr:uid="{4EC86BBF-F783-47D0-AC8B-0D8A4FAA7510}"/>
    <cellStyle name="SAPBEXHLevel1 4 3" xfId="14759" xr:uid="{B1826242-B073-40F6-BCDA-87462CB1CD2C}"/>
    <cellStyle name="SAPBEXHLevel1 4 3 2" xfId="14760" xr:uid="{81479D46-C08E-47F3-893E-36AF1D688CD5}"/>
    <cellStyle name="SAPBEXHLevel1 4 3 2 2" xfId="14761" xr:uid="{DC9E3023-14F9-45FA-B22C-7303FE2751A9}"/>
    <cellStyle name="SAPBEXHLevel1 4 3 2 2 2" xfId="26243" xr:uid="{B39F8E10-207C-4953-8ECD-10A9C418DA51}"/>
    <cellStyle name="SAPBEXHLevel1 4 3 2 2 3" xfId="32498" xr:uid="{437B2C05-FFE2-47E5-9D82-66EC2B8942AA}"/>
    <cellStyle name="SAPBEXHLevel1 4 3 2 3" xfId="14762" xr:uid="{757D5776-EB77-41B8-BE60-105781877405}"/>
    <cellStyle name="SAPBEXHLevel1 4 3 2 3 2" xfId="26244" xr:uid="{956799D5-111E-4312-A2A4-FEFC8767FF9E}"/>
    <cellStyle name="SAPBEXHLevel1 4 3 2 3 3" xfId="34663" xr:uid="{DA8DB128-DE17-4D6F-944C-E7B045947B72}"/>
    <cellStyle name="SAPBEXHLevel1 4 3 2 4" xfId="14763" xr:uid="{8CE7A1C4-463B-4E13-9D35-33F111C8DE0E}"/>
    <cellStyle name="SAPBEXHLevel1 4 3 2 4 2" xfId="26245" xr:uid="{F622BF33-A7A5-49C8-86BB-2E5770F1502A}"/>
    <cellStyle name="SAPBEXHLevel1 4 3 2 4 3" xfId="31607" xr:uid="{26358BCA-C6BB-4E21-B8C2-EEA8244F21E7}"/>
    <cellStyle name="SAPBEXHLevel1 4 3 2 5" xfId="14764" xr:uid="{EFF91343-8130-41B4-9361-5855B0FE673C}"/>
    <cellStyle name="SAPBEXHLevel1 4 3 2 5 2" xfId="26246" xr:uid="{65F2A80A-7448-4AB5-9672-DD449BFFCE6F}"/>
    <cellStyle name="SAPBEXHLevel1 4 3 2 5 3" xfId="35226" xr:uid="{181FF4D2-1A1E-4185-8A8B-49D38D82DD94}"/>
    <cellStyle name="SAPBEXHLevel1 4 3 2 6" xfId="26247" xr:uid="{90E53C4E-CF15-4990-8402-8F1C1546A843}"/>
    <cellStyle name="SAPBEXHLevel1 4 3 2 7" xfId="30489" xr:uid="{F083755B-9241-49A4-9BA4-2A941752ABBD}"/>
    <cellStyle name="SAPBEXHLevel1 4 3 2 8" xfId="45266" xr:uid="{224A9961-5457-4111-82F8-B601539B429C}"/>
    <cellStyle name="SAPBEXHLevel1 4 3 3" xfId="14765" xr:uid="{ABA4D5DA-7685-4D6A-9504-D2675F9EAA72}"/>
    <cellStyle name="SAPBEXHLevel1 4 3 3 2" xfId="26248" xr:uid="{C64C939D-42A1-4FC6-8F9E-15BE36A76591}"/>
    <cellStyle name="SAPBEXHLevel1 4 3 3 3" xfId="32497" xr:uid="{0C2F707D-DB9E-4274-88D6-5D12584A087D}"/>
    <cellStyle name="SAPBEXHLevel1 4 3 4" xfId="14766" xr:uid="{F262682B-67CD-4093-B101-7613BE39E10E}"/>
    <cellStyle name="SAPBEXHLevel1 4 3 4 2" xfId="26249" xr:uid="{BBFE3213-FEB5-431B-871A-3466D4E6B6E5}"/>
    <cellStyle name="SAPBEXHLevel1 4 3 4 3" xfId="34662" xr:uid="{75AC24CD-D46F-4402-8DBD-2B443D7DEC0C}"/>
    <cellStyle name="SAPBEXHLevel1 4 3 5" xfId="14767" xr:uid="{5DC234D2-E6F7-42F0-9D13-26930A15126C}"/>
    <cellStyle name="SAPBEXHLevel1 4 3 5 2" xfId="26250" xr:uid="{39966539-9762-40D4-AC62-EA914FC1CCFE}"/>
    <cellStyle name="SAPBEXHLevel1 4 3 5 3" xfId="35340" xr:uid="{C33076EA-2EBA-4281-977A-1C86AB8884BC}"/>
    <cellStyle name="SAPBEXHLevel1 4 3 6" xfId="14768" xr:uid="{6E933D34-F4B1-42CB-9E45-E370F94E1256}"/>
    <cellStyle name="SAPBEXHLevel1 4 3 6 2" xfId="26251" xr:uid="{540C7779-E011-4150-8F4E-8ED2C4A99DA1}"/>
    <cellStyle name="SAPBEXHLevel1 4 3 6 3" xfId="35209" xr:uid="{3DBBF743-D575-4398-AAAB-468859554ECF}"/>
    <cellStyle name="SAPBEXHLevel1 4 3 7" xfId="26252" xr:uid="{CE6E5A17-F357-4B9B-A7E5-70BAC73B0AA1}"/>
    <cellStyle name="SAPBEXHLevel1 4 3 8" xfId="30488" xr:uid="{4589E4CA-C9EA-4D9D-BBC6-A9DC0819BD0C}"/>
    <cellStyle name="SAPBEXHLevel1 4 3 9" xfId="45265" xr:uid="{E68A0050-594A-4B06-B5B7-DA58E3627B1D}"/>
    <cellStyle name="SAPBEXHLevel1 4 4" xfId="14769" xr:uid="{2118FEE5-EE60-46F4-8F5A-8688448B688A}"/>
    <cellStyle name="SAPBEXHLevel1 4 4 2" xfId="14770" xr:uid="{1CB53D24-24BF-4E52-A3C7-6B999204F51A}"/>
    <cellStyle name="SAPBEXHLevel1 4 4 2 2" xfId="14771" xr:uid="{E769FA8E-7983-45EC-9F1C-359785DA512E}"/>
    <cellStyle name="SAPBEXHLevel1 4 4 2 2 2" xfId="26253" xr:uid="{45838B69-D893-4099-B69E-1938E490BDA4}"/>
    <cellStyle name="SAPBEXHLevel1 4 4 2 2 3" xfId="32500" xr:uid="{FB298DE4-3640-4E8D-8C5B-FAE33D74B5F2}"/>
    <cellStyle name="SAPBEXHLevel1 4 4 2 3" xfId="14772" xr:uid="{EF3044BF-4D0B-407B-B1DD-CDF55287BAEB}"/>
    <cellStyle name="SAPBEXHLevel1 4 4 2 3 2" xfId="26254" xr:uid="{E89E71B3-7343-41CF-82B9-BD528B24DACB}"/>
    <cellStyle name="SAPBEXHLevel1 4 4 2 3 3" xfId="34665" xr:uid="{2568E95A-D5E6-4936-B2AE-F80975743C6B}"/>
    <cellStyle name="SAPBEXHLevel1 4 4 2 4" xfId="14773" xr:uid="{01C32C9C-3996-4031-ABBD-43F547D43C64}"/>
    <cellStyle name="SAPBEXHLevel1 4 4 2 4 2" xfId="26255" xr:uid="{CF1C328E-7707-4137-862B-7B421172F7DC}"/>
    <cellStyle name="SAPBEXHLevel1 4 4 2 4 3" xfId="31606" xr:uid="{FAEEF7AA-2707-4092-9DDE-EF6687208E03}"/>
    <cellStyle name="SAPBEXHLevel1 4 4 2 5" xfId="14774" xr:uid="{B3BFD641-D3B6-4FB9-956A-479784B735D4}"/>
    <cellStyle name="SAPBEXHLevel1 4 4 2 5 2" xfId="26256" xr:uid="{C4BECBF8-B9C8-4137-A271-9A6C913E740D}"/>
    <cellStyle name="SAPBEXHLevel1 4 4 2 5 3" xfId="36613" xr:uid="{1C6107AD-F4C7-4922-8843-751C5C853B21}"/>
    <cellStyle name="SAPBEXHLevel1 4 4 2 6" xfId="26257" xr:uid="{EF720C4B-CB44-4C81-8F6B-9E41BE17C445}"/>
    <cellStyle name="SAPBEXHLevel1 4 4 2 7" xfId="30491" xr:uid="{19D0F6E5-2CF5-40C5-9A91-DFB71064BCFB}"/>
    <cellStyle name="SAPBEXHLevel1 4 4 2 8" xfId="45268" xr:uid="{BD376350-0F51-4947-A763-25315AF3A3FD}"/>
    <cellStyle name="SAPBEXHLevel1 4 4 3" xfId="14775" xr:uid="{F98D507F-09FF-442B-8465-A784FAAD5D8B}"/>
    <cellStyle name="SAPBEXHLevel1 4 4 3 2" xfId="26258" xr:uid="{222ACC40-EA33-4A34-85D5-E6B2310845A6}"/>
    <cellStyle name="SAPBEXHLevel1 4 4 3 3" xfId="32499" xr:uid="{D6847D71-6963-48BB-9E41-07946D56103D}"/>
    <cellStyle name="SAPBEXHLevel1 4 4 4" xfId="14776" xr:uid="{E8BAA31A-289C-4F8F-9A80-5AE8BE33F587}"/>
    <cellStyle name="SAPBEXHLevel1 4 4 4 2" xfId="26259" xr:uid="{3C213176-64ED-4AB1-BF13-FA72D1F7B660}"/>
    <cellStyle name="SAPBEXHLevel1 4 4 4 3" xfId="34664" xr:uid="{1695F131-A738-4174-92ED-E486140F00EB}"/>
    <cellStyle name="SAPBEXHLevel1 4 4 5" xfId="14777" xr:uid="{F482648F-EB0E-4E4F-945A-18C7BFD2CD3E}"/>
    <cellStyle name="SAPBEXHLevel1 4 4 5 2" xfId="26260" xr:uid="{7AA10A17-3720-47FA-9435-53647D18C4BE}"/>
    <cellStyle name="SAPBEXHLevel1 4 4 5 3" xfId="35341" xr:uid="{D8C0D2BB-8650-4C10-B3FB-45A06C0A818A}"/>
    <cellStyle name="SAPBEXHLevel1 4 4 6" xfId="14778" xr:uid="{27A31168-93CC-417C-A9FA-89A2E5DB9B71}"/>
    <cellStyle name="SAPBEXHLevel1 4 4 6 2" xfId="26261" xr:uid="{A801612B-B3F3-4CEC-9113-A98482A25D06}"/>
    <cellStyle name="SAPBEXHLevel1 4 4 6 3" xfId="35397" xr:uid="{B64A38BA-48D2-4101-9A0E-28C71CD95DEF}"/>
    <cellStyle name="SAPBEXHLevel1 4 4 7" xfId="26262" xr:uid="{35F58462-D352-423F-8E41-4920871DE9DA}"/>
    <cellStyle name="SAPBEXHLevel1 4 4 8" xfId="30490" xr:uid="{DDBA7402-5374-44F2-B233-E0CD9988857D}"/>
    <cellStyle name="SAPBEXHLevel1 4 4 9" xfId="45267" xr:uid="{5178FF73-C1F1-4381-BD61-9D5D7AA335CF}"/>
    <cellStyle name="SAPBEXHLevel1 4 5" xfId="14779" xr:uid="{5098E775-5CC4-4DD0-9FCC-32BCE4BC40EA}"/>
    <cellStyle name="SAPBEXHLevel1 4 5 2" xfId="14780" xr:uid="{7C32A16E-B91D-4BFD-8559-FED1C668EF23}"/>
    <cellStyle name="SAPBEXHLevel1 4 5 2 2" xfId="26263" xr:uid="{C8C0B433-A873-4D28-A366-9B2D4B45CEF2}"/>
    <cellStyle name="SAPBEXHLevel1 4 5 2 3" xfId="32501" xr:uid="{7BE11682-3F14-4D7F-AECD-64D740EAAB3E}"/>
    <cellStyle name="SAPBEXHLevel1 4 5 3" xfId="14781" xr:uid="{4A8C8067-4CF5-4C93-BE03-23DA14F8282A}"/>
    <cellStyle name="SAPBEXHLevel1 4 5 3 2" xfId="26264" xr:uid="{96BFCB3C-7D53-4A03-92E4-38A896C2CA1D}"/>
    <cellStyle name="SAPBEXHLevel1 4 5 3 3" xfId="34666" xr:uid="{1F77CC05-9461-406F-B2F8-22E03DA63744}"/>
    <cellStyle name="SAPBEXHLevel1 4 5 4" xfId="14782" xr:uid="{58635D09-D284-42B7-B2AF-507AC6ACE658}"/>
    <cellStyle name="SAPBEXHLevel1 4 5 4 2" xfId="26265" xr:uid="{26BCB2A4-B7FF-4734-BE1F-F66C8ADDC7EC}"/>
    <cellStyle name="SAPBEXHLevel1 4 5 4 3" xfId="35342" xr:uid="{1B962C62-C340-48B0-BD1B-94C8BF78B66F}"/>
    <cellStyle name="SAPBEXHLevel1 4 5 5" xfId="14783" xr:uid="{8F0DD869-3939-49B2-A2DB-CCE7F852F58F}"/>
    <cellStyle name="SAPBEXHLevel1 4 5 5 2" xfId="26266" xr:uid="{1E40A02B-5350-4052-A94A-6E3FEB0E47ED}"/>
    <cellStyle name="SAPBEXHLevel1 4 5 5 3" xfId="35821" xr:uid="{97F09314-3ACE-4C32-82DA-804A6CF2E490}"/>
    <cellStyle name="SAPBEXHLevel1 4 5 6" xfId="26267" xr:uid="{68D1EA94-5636-4873-95D4-028AA22E1DDE}"/>
    <cellStyle name="SAPBEXHLevel1 4 5 7" xfId="30492" xr:uid="{587C01CC-4BA4-45B1-A59F-6FC671757F8A}"/>
    <cellStyle name="SAPBEXHLevel1 4 5 8" xfId="45269" xr:uid="{7C97B432-B487-46A3-88D6-4C2FAC74484B}"/>
    <cellStyle name="SAPBEXHLevel1 4 6" xfId="14784" xr:uid="{F6A25826-CFE6-4211-88F5-A8AA11F37C13}"/>
    <cellStyle name="SAPBEXHLevel1 4 6 2" xfId="26268" xr:uid="{4CB5F859-ED63-4744-850C-42946CB40AF9}"/>
    <cellStyle name="SAPBEXHLevel1 4 6 3" xfId="32494" xr:uid="{A0F85F5F-04C1-45C8-B4A2-0211FA9CD01E}"/>
    <cellStyle name="SAPBEXHLevel1 4 7" xfId="14785" xr:uid="{F4FD6CA8-51E7-4CCE-8CC9-A29D7728B610}"/>
    <cellStyle name="SAPBEXHLevel1 4 7 2" xfId="26269" xr:uid="{6D956ABE-B116-4B16-9553-319D0BC7B134}"/>
    <cellStyle name="SAPBEXHLevel1 4 7 3" xfId="34659" xr:uid="{89BE4CD4-5E04-41E1-87FE-0FF34D64B483}"/>
    <cellStyle name="SAPBEXHLevel1 4 8" xfId="14786" xr:uid="{6765DBF4-EF3B-48C4-A323-ECF99627A04E}"/>
    <cellStyle name="SAPBEXHLevel1 4 8 2" xfId="26270" xr:uid="{564EB4CF-9000-4D37-A4D1-11D6F443B33F}"/>
    <cellStyle name="SAPBEXHLevel1 4 8 3" xfId="31609" xr:uid="{749E2B04-9626-404D-9E98-79874600CB9D}"/>
    <cellStyle name="SAPBEXHLevel1 4 9" xfId="14787" xr:uid="{F3623A35-945C-42F7-9762-5D97E42AEE1D}"/>
    <cellStyle name="SAPBEXHLevel1 4 9 2" xfId="26271" xr:uid="{ACCB9E2F-42CC-45AF-BB29-879023D54463}"/>
    <cellStyle name="SAPBEXHLevel1 4 9 3" xfId="32962" xr:uid="{79813502-8177-4DC6-B5D0-776C7D649FF9}"/>
    <cellStyle name="SAPBEXHLevel1 5" xfId="14788" xr:uid="{F2F0C99A-D0D0-4E70-BE32-724E23700FEC}"/>
    <cellStyle name="SAPBEXHLevel1 5 2" xfId="14789" xr:uid="{379B41DB-A7B6-47C4-918A-B73175560683}"/>
    <cellStyle name="SAPBEXHLevel1 5 2 2" xfId="14790" xr:uid="{D13FEA66-9566-40BD-B583-E19620D415CB}"/>
    <cellStyle name="SAPBEXHLevel1 5 2 2 2" xfId="26272" xr:uid="{F9BF0180-6084-43B5-AC12-B64BDA4C200B}"/>
    <cellStyle name="SAPBEXHLevel1 5 2 2 3" xfId="32503" xr:uid="{79727494-20B0-46B7-B581-30D5C4288AC5}"/>
    <cellStyle name="SAPBEXHLevel1 5 2 3" xfId="14791" xr:uid="{BC84BE8E-A4A6-4F4B-927F-091F86EA77C5}"/>
    <cellStyle name="SAPBEXHLevel1 5 2 3 2" xfId="26273" xr:uid="{B767DEF5-3E1A-4B65-8BDC-CB86857E9BF7}"/>
    <cellStyle name="SAPBEXHLevel1 5 2 3 3" xfId="34668" xr:uid="{8D0FE6B5-6EB4-44C8-B20D-72141047927D}"/>
    <cellStyle name="SAPBEXHLevel1 5 2 4" xfId="14792" xr:uid="{08D9C343-B97D-40C3-AE1C-90518074E199}"/>
    <cellStyle name="SAPBEXHLevel1 5 2 4 2" xfId="26274" xr:uid="{02F6D355-87A2-4281-8A95-896C2433FA50}"/>
    <cellStyle name="SAPBEXHLevel1 5 2 4 3" xfId="31605" xr:uid="{423C3800-A6E1-4957-B8DB-5A47713987D4}"/>
    <cellStyle name="SAPBEXHLevel1 5 2 5" xfId="14793" xr:uid="{45E2A062-A0CF-4DED-9F8D-935B12A335E8}"/>
    <cellStyle name="SAPBEXHLevel1 5 2 5 2" xfId="26275" xr:uid="{FBF6D578-1AD9-4709-9648-E2E8EC068186}"/>
    <cellStyle name="SAPBEXHLevel1 5 2 5 3" xfId="33943" xr:uid="{8A347688-C61B-4310-8923-8A7645F2CDB6}"/>
    <cellStyle name="SAPBEXHLevel1 5 2 6" xfId="26276" xr:uid="{2100C500-BA8E-4AEB-A23A-A50A7367BF92}"/>
    <cellStyle name="SAPBEXHLevel1 5 2 7" xfId="30494" xr:uid="{EB58C38B-8686-4C1E-8480-012F6D0C0BB7}"/>
    <cellStyle name="SAPBEXHLevel1 5 2 8" xfId="45271" xr:uid="{83964F4F-8144-4374-86BB-61D2DAC5B29A}"/>
    <cellStyle name="SAPBEXHLevel1 5 3" xfId="14794" xr:uid="{273859AF-0947-4AAA-81F4-D13D7CF88459}"/>
    <cellStyle name="SAPBEXHLevel1 5 3 2" xfId="26277" xr:uid="{278B5CF6-2365-4CE9-802D-E646C55C9624}"/>
    <cellStyle name="SAPBEXHLevel1 5 3 3" xfId="32502" xr:uid="{092AA315-A606-454E-B233-E6A277EB8B8B}"/>
    <cellStyle name="SAPBEXHLevel1 5 4" xfId="14795" xr:uid="{BBCEA4F6-243D-47EF-B04B-8C92DA159E15}"/>
    <cellStyle name="SAPBEXHLevel1 5 4 2" xfId="26278" xr:uid="{72D9AD25-2EE8-48F8-BEEF-57DD12ED2EE0}"/>
    <cellStyle name="SAPBEXHLevel1 5 4 3" xfId="34667" xr:uid="{982C1DF1-80C2-48FE-A758-156DA52BC4F9}"/>
    <cellStyle name="SAPBEXHLevel1 5 5" xfId="14796" xr:uid="{8A3A8959-C536-420B-91A7-6E7D58F16B7B}"/>
    <cellStyle name="SAPBEXHLevel1 5 5 2" xfId="26279" xr:uid="{F7A3FD05-16C2-4650-A6F4-29C305C85619}"/>
    <cellStyle name="SAPBEXHLevel1 5 5 3" xfId="35338" xr:uid="{9131D79A-F1E1-453A-9C8E-61A63A2B84B4}"/>
    <cellStyle name="SAPBEXHLevel1 5 6" xfId="14797" xr:uid="{CDF4D0D4-0CD8-419C-8220-A4CF80295E8F}"/>
    <cellStyle name="SAPBEXHLevel1 5 6 2" xfId="26280" xr:uid="{C98A00BE-492A-403A-86DE-ADD635D8C847}"/>
    <cellStyle name="SAPBEXHLevel1 5 6 3" xfId="33233" xr:uid="{DAA3BD32-9710-418A-839A-0CD4BBF3018C}"/>
    <cellStyle name="SAPBEXHLevel1 5 7" xfId="26281" xr:uid="{7B85A452-025E-4EBC-B8F2-734314245772}"/>
    <cellStyle name="SAPBEXHLevel1 5 8" xfId="30493" xr:uid="{2E9A06AE-DB6E-4109-8D86-795F5FD5D547}"/>
    <cellStyle name="SAPBEXHLevel1 5 9" xfId="45270" xr:uid="{2E492AEB-2F08-419F-B3D0-55CCB2706D1A}"/>
    <cellStyle name="SAPBEXHLevel1 6" xfId="14798" xr:uid="{C39F7C01-770F-48FB-A592-5F696A95B6C6}"/>
    <cellStyle name="SAPBEXHLevel1 6 2" xfId="14799" xr:uid="{AB2E7D28-C62F-48E9-9980-B1C03FFBC266}"/>
    <cellStyle name="SAPBEXHLevel1 6 2 2" xfId="14800" xr:uid="{D24720FC-E5AD-4204-85B0-97F99CD92898}"/>
    <cellStyle name="SAPBEXHLevel1 6 2 2 2" xfId="26282" xr:uid="{6D40C676-415F-41E0-8ED5-B0B72751502D}"/>
    <cellStyle name="SAPBEXHLevel1 6 2 2 3" xfId="32505" xr:uid="{FB0690F1-8351-4887-8F18-96B9C6CC8C05}"/>
    <cellStyle name="SAPBEXHLevel1 6 2 3" xfId="14801" xr:uid="{9444D6D9-00EB-4351-9534-234039C2C692}"/>
    <cellStyle name="SAPBEXHLevel1 6 2 3 2" xfId="26283" xr:uid="{0D5F5851-0C9E-4395-826E-D82D5E5A4D3D}"/>
    <cellStyle name="SAPBEXHLevel1 6 2 3 3" xfId="34670" xr:uid="{D6A9D0B5-BE98-4F51-918F-AAD9CE97294D}"/>
    <cellStyle name="SAPBEXHLevel1 6 2 4" xfId="14802" xr:uid="{C989E2D5-4F34-4585-B703-BD50832AAB9B}"/>
    <cellStyle name="SAPBEXHLevel1 6 2 4 2" xfId="26284" xr:uid="{D476EFA3-C2E2-4C76-BEE5-48DEB838084E}"/>
    <cellStyle name="SAPBEXHLevel1 6 2 4 3" xfId="35344" xr:uid="{590018E3-B67B-4247-980C-8E8168CDC506}"/>
    <cellStyle name="SAPBEXHLevel1 6 2 5" xfId="14803" xr:uid="{9C476D22-6238-4F98-9C16-B091DCAC03BF}"/>
    <cellStyle name="SAPBEXHLevel1 6 2 5 2" xfId="26285" xr:uid="{FA1398DF-9462-4230-B3AE-FECF599EA32C}"/>
    <cellStyle name="SAPBEXHLevel1 6 2 5 3" xfId="35505" xr:uid="{FAD2EA63-33D8-4A97-88F3-E06B188AC61F}"/>
    <cellStyle name="SAPBEXHLevel1 6 2 6" xfId="26286" xr:uid="{32EC071A-68D6-4FAD-B559-6576F2363B01}"/>
    <cellStyle name="SAPBEXHLevel1 6 2 7" xfId="30496" xr:uid="{DF6B2DB9-D494-4932-8185-FC8018A02EB8}"/>
    <cellStyle name="SAPBEXHLevel1 6 2 8" xfId="45273" xr:uid="{1997673A-9A92-4311-B518-04CCD249BF4B}"/>
    <cellStyle name="SAPBEXHLevel1 6 3" xfId="14804" xr:uid="{DD8F788D-70D0-4E00-B0BB-7625C88E54F5}"/>
    <cellStyle name="SAPBEXHLevel1 6 3 2" xfId="26287" xr:uid="{D891930C-065E-4640-AC99-C5768C8A5864}"/>
    <cellStyle name="SAPBEXHLevel1 6 3 3" xfId="32504" xr:uid="{97A7539F-BE6A-49EB-BDA8-6980821EE7AC}"/>
    <cellStyle name="SAPBEXHLevel1 6 4" xfId="14805" xr:uid="{97DC762F-2019-4FB9-BF82-67D71497272F}"/>
    <cellStyle name="SAPBEXHLevel1 6 4 2" xfId="26288" xr:uid="{F24EE437-B2DE-4651-A1D9-6238D238B79B}"/>
    <cellStyle name="SAPBEXHLevel1 6 4 3" xfId="34669" xr:uid="{D1E8FEAA-9D5F-4E68-9295-4FB1B0E66291}"/>
    <cellStyle name="SAPBEXHLevel1 6 5" xfId="14806" xr:uid="{323FC2AD-BD9F-45C1-AFBE-4676BBE64C10}"/>
    <cellStyle name="SAPBEXHLevel1 6 5 2" xfId="26289" xr:uid="{53B592A0-7A34-4C24-B095-7062CD0EE844}"/>
    <cellStyle name="SAPBEXHLevel1 6 5 3" xfId="31604" xr:uid="{B1CB1D12-F09B-4894-B278-F41DC2D8D67A}"/>
    <cellStyle name="SAPBEXHLevel1 6 6" xfId="14807" xr:uid="{1AFF30A4-6138-4AE4-91B3-AA19FACCD6DF}"/>
    <cellStyle name="SAPBEXHLevel1 6 6 2" xfId="26290" xr:uid="{25BD5595-4883-469F-87EA-021AABAE2780}"/>
    <cellStyle name="SAPBEXHLevel1 6 6 3" xfId="36071" xr:uid="{74134C24-02D8-497B-BCF5-DAEC55CD4278}"/>
    <cellStyle name="SAPBEXHLevel1 6 7" xfId="26291" xr:uid="{B6E14137-F858-4C75-99CF-B9DE520DD0DB}"/>
    <cellStyle name="SAPBEXHLevel1 6 8" xfId="30495" xr:uid="{6A6CACF9-7D31-4EB0-B3C7-EC02E92A5069}"/>
    <cellStyle name="SAPBEXHLevel1 6 9" xfId="45272" xr:uid="{8B98806D-4C5B-4359-8E95-BAEC09958CBC}"/>
    <cellStyle name="SAPBEXHLevel1 7" xfId="14808" xr:uid="{41C362E1-EFF4-4B95-A696-CB63C120085C}"/>
    <cellStyle name="SAPBEXHLevel1 7 2" xfId="14809" xr:uid="{559A3B8A-7467-4DCC-AA0F-CC3D0D97ADBB}"/>
    <cellStyle name="SAPBEXHLevel1 7 2 2" xfId="26292" xr:uid="{06A4A114-77DE-4C2C-AB8D-167CADAD9598}"/>
    <cellStyle name="SAPBEXHLevel1 7 2 3" xfId="32506" xr:uid="{95DA978A-3111-4935-9B1D-A9224CAE8218}"/>
    <cellStyle name="SAPBEXHLevel1 7 3" xfId="14810" xr:uid="{49A3FEDB-FB78-453D-8FCD-6C0F47488F1B}"/>
    <cellStyle name="SAPBEXHLevel1 7 3 2" xfId="26293" xr:uid="{9E7900C0-761B-413D-AE3C-8F89AE72D9AC}"/>
    <cellStyle name="SAPBEXHLevel1 7 3 3" xfId="34671" xr:uid="{0B56B113-8BF8-49E9-AEDA-9912B2F30C83}"/>
    <cellStyle name="SAPBEXHLevel1 7 4" xfId="14811" xr:uid="{4F344872-BFDF-4E4D-936A-85620CC800B9}"/>
    <cellStyle name="SAPBEXHLevel1 7 4 2" xfId="26294" xr:uid="{67E0E3E8-88BD-41B7-BBC6-293DC85BCD7D}"/>
    <cellStyle name="SAPBEXHLevel1 7 4 3" xfId="31603" xr:uid="{76C6C982-8397-4A7A-884F-8E68F8EE05CA}"/>
    <cellStyle name="SAPBEXHLevel1 7 5" xfId="14812" xr:uid="{E2577EA3-4F9F-4CC9-B574-C2577A238E70}"/>
    <cellStyle name="SAPBEXHLevel1 7 5 2" xfId="26295" xr:uid="{D70A735F-E0E1-442D-8FDF-47E988F0458C}"/>
    <cellStyle name="SAPBEXHLevel1 7 5 3" xfId="33622" xr:uid="{346F8F6D-3C78-465F-9A59-85572878C99F}"/>
    <cellStyle name="SAPBEXHLevel1 7 6" xfId="26296" xr:uid="{9EF1FDF0-6C84-44F4-B8B7-13305CC08A19}"/>
    <cellStyle name="SAPBEXHLevel1 7 7" xfId="30497" xr:uid="{90DF632A-885F-4B96-895F-3E7A26EA877D}"/>
    <cellStyle name="SAPBEXHLevel1 7 8" xfId="45274" xr:uid="{859DFDA9-C3CE-471E-ACB0-E5CE17B3E033}"/>
    <cellStyle name="SAPBEXHLevel1 8" xfId="14813" xr:uid="{A345697F-F0D1-4F4C-B38A-00BE887954F0}"/>
    <cellStyle name="SAPBEXHLevel1 8 2" xfId="26297" xr:uid="{A6F20D59-1C27-4621-BDB9-873C51F65984}"/>
    <cellStyle name="SAPBEXHLevel1 8 3" xfId="32475" xr:uid="{B5B5B2DD-B6D9-4D76-BB9B-9473F323B28C}"/>
    <cellStyle name="SAPBEXHLevel1 9" xfId="14814" xr:uid="{CEEF8CEC-1E91-4C2C-A8E0-C014870B39BD}"/>
    <cellStyle name="SAPBEXHLevel1 9 2" xfId="26298" xr:uid="{10021005-37D3-4285-A1AC-9B299535E17F}"/>
    <cellStyle name="SAPBEXHLevel1 9 3" xfId="34640" xr:uid="{A1FBAF63-BE68-4DB1-9619-3C02C31279BE}"/>
    <cellStyle name="SAPBEXHLevel1_2011 reporting package LFHK Send V8" xfId="43831" xr:uid="{FFD572D0-96D8-470E-BCDB-1838945CF487}"/>
    <cellStyle name="SAPBEXHLevel1X" xfId="14815" xr:uid="{797278FF-5F6B-4E30-B1A7-6C2C408B6403}"/>
    <cellStyle name="SAPBEXHLevel1X 10" xfId="14816" xr:uid="{2F7B66F2-8605-4DAE-BA96-1DCC2741DAE5}"/>
    <cellStyle name="SAPBEXHLevel1X 10 2" xfId="26299" xr:uid="{A08664B9-6679-48FB-B3AC-F443E449A717}"/>
    <cellStyle name="SAPBEXHLevel1X 10 3" xfId="35345" xr:uid="{2631F276-2EF5-48D0-B327-240B3EB5A6A6}"/>
    <cellStyle name="SAPBEXHLevel1X 11" xfId="14817" xr:uid="{DD531849-07F0-4A85-98DD-6D5B0F534851}"/>
    <cellStyle name="SAPBEXHLevel1X 11 2" xfId="26300" xr:uid="{5B650BA1-93D9-4556-B71A-F96B888FE913}"/>
    <cellStyle name="SAPBEXHLevel1X 11 3" xfId="33944" xr:uid="{D33D72CA-181E-4C59-A682-085BDEBA8B5C}"/>
    <cellStyle name="SAPBEXHLevel1X 12" xfId="26301" xr:uid="{FD7EA804-8763-46D3-B19F-562B68C49EDF}"/>
    <cellStyle name="SAPBEXHLevel1X 13" xfId="30498" xr:uid="{FBCB38AC-D3E2-4293-951C-ECA3B8D29C1F}"/>
    <cellStyle name="SAPBEXHLevel1X 14" xfId="45275" xr:uid="{26DB3C26-8FA6-49E8-BD7A-0C3201A37581}"/>
    <cellStyle name="SAPBEXHLevel1X 2" xfId="14818" xr:uid="{E2428E1D-D847-4723-A0EE-E75D71E3E77B}"/>
    <cellStyle name="SAPBEXHLevel1X 2 10" xfId="26302" xr:uid="{062F229F-17F9-41C7-965F-4B893DB9979B}"/>
    <cellStyle name="SAPBEXHLevel1X 2 11" xfId="30499" xr:uid="{0E12BD46-B4F4-4D47-8858-551F763E7F15}"/>
    <cellStyle name="SAPBEXHLevel1X 2 12" xfId="45276" xr:uid="{F6947B09-1568-45A0-BA31-14C6D8869355}"/>
    <cellStyle name="SAPBEXHLevel1X 2 2" xfId="14819" xr:uid="{9973FBB9-D055-455B-9C77-875EFFDE31A8}"/>
    <cellStyle name="SAPBEXHLevel1X 2 2 2" xfId="14820" xr:uid="{E0888D3E-2897-4BC3-9CF8-FB8F55E3B1B6}"/>
    <cellStyle name="SAPBEXHLevel1X 2 2 2 2" xfId="14821" xr:uid="{35793538-559C-4BDD-B5AB-0A8649ED3A9F}"/>
    <cellStyle name="SAPBEXHLevel1X 2 2 2 2 2" xfId="26303" xr:uid="{BE9FEE2A-2FF8-4035-A760-A00C5CFE84E3}"/>
    <cellStyle name="SAPBEXHLevel1X 2 2 2 2 3" xfId="32510" xr:uid="{61BEF158-F21B-40D6-A1B8-F917C0EE02C9}"/>
    <cellStyle name="SAPBEXHLevel1X 2 2 2 3" xfId="14822" xr:uid="{113A4029-9A23-4146-9669-D7763E86A588}"/>
    <cellStyle name="SAPBEXHLevel1X 2 2 2 3 2" xfId="26304" xr:uid="{93FB3F77-A820-448A-9312-A186DBCD9330}"/>
    <cellStyle name="SAPBEXHLevel1X 2 2 2 3 3" xfId="34675" xr:uid="{06AF8C1B-5605-4507-BC47-72BDFCDFBCD2}"/>
    <cellStyle name="SAPBEXHLevel1X 2 2 2 4" xfId="14823" xr:uid="{8BCCABE7-7590-45A8-B689-FC2FFB9F8E08}"/>
    <cellStyle name="SAPBEXHLevel1X 2 2 2 4 2" xfId="26305" xr:uid="{0E796AD8-0D2A-44E5-89AA-13664FA322BB}"/>
    <cellStyle name="SAPBEXHLevel1X 2 2 2 4 3" xfId="31601" xr:uid="{596D4CF1-F4B0-4457-9C21-17DA5AE985D1}"/>
    <cellStyle name="SAPBEXHLevel1X 2 2 2 5" xfId="14824" xr:uid="{CB54F9E0-A38D-4A37-833A-1FF5F2B44E16}"/>
    <cellStyle name="SAPBEXHLevel1X 2 2 2 5 2" xfId="26306" xr:uid="{2486349B-6755-4F04-97DE-C485F616E107}"/>
    <cellStyle name="SAPBEXHLevel1X 2 2 2 5 3" xfId="35945" xr:uid="{43C01D34-17E8-45B8-A2C6-7B6EDBE2F7B0}"/>
    <cellStyle name="SAPBEXHLevel1X 2 2 2 6" xfId="26307" xr:uid="{695F86FE-2439-4249-8675-D31E0780ED44}"/>
    <cellStyle name="SAPBEXHLevel1X 2 2 2 7" xfId="30501" xr:uid="{BF7AD9EB-89BC-4413-BFE6-C077281B8956}"/>
    <cellStyle name="SAPBEXHLevel1X 2 2 2 8" xfId="45278" xr:uid="{C522F635-0A06-4C03-9CD1-0FF7FD91320B}"/>
    <cellStyle name="SAPBEXHLevel1X 2 2 3" xfId="14825" xr:uid="{CDEDF7B9-CAEA-4B32-86F5-6060C16D8EBE}"/>
    <cellStyle name="SAPBEXHLevel1X 2 2 3 2" xfId="26308" xr:uid="{85B9A282-FEDE-4260-A663-E4781635F49B}"/>
    <cellStyle name="SAPBEXHLevel1X 2 2 3 3" xfId="32509" xr:uid="{11FF7748-F90E-4E9A-8359-AA4187C88EB2}"/>
    <cellStyle name="SAPBEXHLevel1X 2 2 4" xfId="14826" xr:uid="{B685CC24-F4A3-407D-A845-934C8F789ACA}"/>
    <cellStyle name="SAPBEXHLevel1X 2 2 4 2" xfId="26309" xr:uid="{F31A4881-E611-4948-810D-1B55C54FF0C3}"/>
    <cellStyle name="SAPBEXHLevel1X 2 2 4 3" xfId="34674" xr:uid="{14F6810C-D4DC-420C-9722-223D6B405685}"/>
    <cellStyle name="SAPBEXHLevel1X 2 2 5" xfId="14827" xr:uid="{0A8A84D5-3B7D-47C8-9497-48265C07214C}"/>
    <cellStyle name="SAPBEXHLevel1X 2 2 5 2" xfId="26310" xr:uid="{A0754D2C-472B-4936-A691-E55682772A71}"/>
    <cellStyle name="SAPBEXHLevel1X 2 2 5 3" xfId="35346" xr:uid="{76B4A327-241A-4F23-9C17-A2A16278E576}"/>
    <cellStyle name="SAPBEXHLevel1X 2 2 6" xfId="14828" xr:uid="{3BBD5B98-7C02-47FB-A269-BE8F703CE510}"/>
    <cellStyle name="SAPBEXHLevel1X 2 2 6 2" xfId="26311" xr:uid="{87782487-EE58-4A21-A7A0-78A38655439B}"/>
    <cellStyle name="SAPBEXHLevel1X 2 2 6 3" xfId="31419" xr:uid="{6930B5A4-2C03-416D-97B5-8A705119EFAE}"/>
    <cellStyle name="SAPBEXHLevel1X 2 2 7" xfId="26312" xr:uid="{FB47BB45-E616-48AB-892C-5E873A0BC5FD}"/>
    <cellStyle name="SAPBEXHLevel1X 2 2 8" xfId="30500" xr:uid="{137BA424-CF83-4EAB-AE0F-1404A147DEA7}"/>
    <cellStyle name="SAPBEXHLevel1X 2 2 9" xfId="45277" xr:uid="{1C0BFEB7-15D1-47CF-9E86-E4A41D9A4540}"/>
    <cellStyle name="SAPBEXHLevel1X 2 3" xfId="14829" xr:uid="{97EC90DD-EDE0-422B-8F7C-AB928EEDF398}"/>
    <cellStyle name="SAPBEXHLevel1X 2 3 2" xfId="14830" xr:uid="{B2C7B51F-5F81-4032-952E-B0A3890AACD6}"/>
    <cellStyle name="SAPBEXHLevel1X 2 3 2 2" xfId="14831" xr:uid="{DD4756AB-E140-4303-8712-83257812CC8F}"/>
    <cellStyle name="SAPBEXHLevel1X 2 3 2 2 2" xfId="26313" xr:uid="{9B4A83C8-DB63-4898-9FFE-A3CDA1190222}"/>
    <cellStyle name="SAPBEXHLevel1X 2 3 2 2 3" xfId="32512" xr:uid="{ACFAD066-4B24-42DD-9C96-4F82EFDDC17A}"/>
    <cellStyle name="SAPBEXHLevel1X 2 3 2 3" xfId="14832" xr:uid="{BBE0FD8B-C04E-4921-8FC5-9B02E7019FE4}"/>
    <cellStyle name="SAPBEXHLevel1X 2 3 2 3 2" xfId="26314" xr:uid="{B69AB378-1D14-4858-A298-C25BF8405E8D}"/>
    <cellStyle name="SAPBEXHLevel1X 2 3 2 3 3" xfId="34677" xr:uid="{FEB1427A-67F6-4F4D-9032-5A873AC18336}"/>
    <cellStyle name="SAPBEXHLevel1X 2 3 2 4" xfId="14833" xr:uid="{356278D7-DC25-4DEF-AAF7-4E45FEB112F8}"/>
    <cellStyle name="SAPBEXHLevel1X 2 3 2 4 2" xfId="26315" xr:uid="{41EA1D3D-217E-4C8C-A2EF-1895D8919B96}"/>
    <cellStyle name="SAPBEXHLevel1X 2 3 2 4 3" xfId="35343" xr:uid="{C50BAE40-1150-4271-9A89-08F6E3D8B612}"/>
    <cellStyle name="SAPBEXHLevel1X 2 3 2 5" xfId="14834" xr:uid="{B2B5AA7A-A85D-4A0B-AC12-00C1A393353A}"/>
    <cellStyle name="SAPBEXHLevel1X 2 3 2 5 2" xfId="26316" xr:uid="{23538EFB-7BF8-43B9-BCCD-610DCCE59FD8}"/>
    <cellStyle name="SAPBEXHLevel1X 2 3 2 5 3" xfId="35626" xr:uid="{2F5DD225-A0AD-4E85-9512-A63CA4074E08}"/>
    <cellStyle name="SAPBEXHLevel1X 2 3 2 6" xfId="26317" xr:uid="{AB607AB2-8AD0-4E35-B9FE-EBCD124B8036}"/>
    <cellStyle name="SAPBEXHLevel1X 2 3 2 7" xfId="30503" xr:uid="{B9C59FF1-73D8-4EFF-83FF-6211F27B8A0B}"/>
    <cellStyle name="SAPBEXHLevel1X 2 3 2 8" xfId="45280" xr:uid="{BA9333C3-8EB8-49FC-BB15-DEE3D7CA9A94}"/>
    <cellStyle name="SAPBEXHLevel1X 2 3 3" xfId="14835" xr:uid="{2E848A99-2368-4BC7-94BB-D56F75248895}"/>
    <cellStyle name="SAPBEXHLevel1X 2 3 3 2" xfId="26318" xr:uid="{2D1F5209-CB46-4EDB-B97B-6DE7AB14943C}"/>
    <cellStyle name="SAPBEXHLevel1X 2 3 3 3" xfId="32511" xr:uid="{96207387-A6F1-404E-A896-37AA1ADC456A}"/>
    <cellStyle name="SAPBEXHLevel1X 2 3 4" xfId="14836" xr:uid="{3094CBD3-DF6A-49F9-8C78-3DC338D0B268}"/>
    <cellStyle name="SAPBEXHLevel1X 2 3 4 2" xfId="26319" xr:uid="{8A4F9EB5-366D-4476-8495-2C273566F4F3}"/>
    <cellStyle name="SAPBEXHLevel1X 2 3 4 3" xfId="34676" xr:uid="{D750641E-CE22-4954-8679-CBFD5C4A2F0A}"/>
    <cellStyle name="SAPBEXHLevel1X 2 3 5" xfId="14837" xr:uid="{ED9005A8-40B6-47D3-8869-0C2BA1ACD0E7}"/>
    <cellStyle name="SAPBEXHLevel1X 2 3 5 2" xfId="26320" xr:uid="{30BCD9F3-2095-46F6-980F-3A752ACB42D9}"/>
    <cellStyle name="SAPBEXHLevel1X 2 3 5 3" xfId="35347" xr:uid="{B1E66CD6-B89C-488D-BBD8-643BD8FF44B6}"/>
    <cellStyle name="SAPBEXHLevel1X 2 3 6" xfId="14838" xr:uid="{2D9C616E-224C-466A-B852-2952E538DD73}"/>
    <cellStyle name="SAPBEXHLevel1X 2 3 6 2" xfId="26321" xr:uid="{A8A32A8C-B0F6-48D7-8CAA-A7479BBD5023}"/>
    <cellStyle name="SAPBEXHLevel1X 2 3 6 3" xfId="36067" xr:uid="{D9AE8568-914E-43A2-A61C-E8D97B3A141C}"/>
    <cellStyle name="SAPBEXHLevel1X 2 3 7" xfId="26322" xr:uid="{A30E94F9-08E0-4810-B540-E8E891910BC7}"/>
    <cellStyle name="SAPBEXHLevel1X 2 3 8" xfId="30502" xr:uid="{8F4A12E3-CD34-4B59-A080-FF2917111376}"/>
    <cellStyle name="SAPBEXHLevel1X 2 3 9" xfId="45279" xr:uid="{53207D66-7734-436E-8699-F734F6A2AB2D}"/>
    <cellStyle name="SAPBEXHLevel1X 2 4" xfId="14839" xr:uid="{56884B16-DC2D-4B5C-93DC-F38B70C850CD}"/>
    <cellStyle name="SAPBEXHLevel1X 2 4 2" xfId="14840" xr:uid="{A42682B5-C8E6-49A7-9BA3-0DB7BE01D33A}"/>
    <cellStyle name="SAPBEXHLevel1X 2 4 2 2" xfId="14841" xr:uid="{DE264220-885C-4A74-BDFD-76CDFC8324C1}"/>
    <cellStyle name="SAPBEXHLevel1X 2 4 2 2 2" xfId="26323" xr:uid="{5AA01B77-84B0-4434-A951-DFFEFF11256C}"/>
    <cellStyle name="SAPBEXHLevel1X 2 4 2 2 3" xfId="32514" xr:uid="{B9876194-F62F-44EB-96C8-6413D2224478}"/>
    <cellStyle name="SAPBEXHLevel1X 2 4 2 3" xfId="14842" xr:uid="{438C8476-1092-4492-8C95-1D9B51CDB31F}"/>
    <cellStyle name="SAPBEXHLevel1X 2 4 2 3 2" xfId="26324" xr:uid="{F79B858B-8140-4FBC-80E4-2C063E4EA791}"/>
    <cellStyle name="SAPBEXHLevel1X 2 4 2 3 3" xfId="34679" xr:uid="{7F889DB3-8B99-4662-BE32-DA36DECAA27C}"/>
    <cellStyle name="SAPBEXHLevel1X 2 4 2 4" xfId="14843" xr:uid="{57032CF5-78B7-4F31-8CDE-DB12D7EA94A0}"/>
    <cellStyle name="SAPBEXHLevel1X 2 4 2 4 2" xfId="26325" xr:uid="{FB9CA61D-C7AC-4BC0-8010-02248DE28595}"/>
    <cellStyle name="SAPBEXHLevel1X 2 4 2 4 3" xfId="35348" xr:uid="{161C59A1-17B9-43E2-86B8-5E31C5CE2E23}"/>
    <cellStyle name="SAPBEXHLevel1X 2 4 2 5" xfId="14844" xr:uid="{9438998F-2A0A-4E16-A2A3-C1B2F21DED36}"/>
    <cellStyle name="SAPBEXHLevel1X 2 4 2 5 2" xfId="26326" xr:uid="{B8F031AE-ADA1-41AE-9C30-2E9E80A5F13D}"/>
    <cellStyle name="SAPBEXHLevel1X 2 4 2 5 3" xfId="36070" xr:uid="{18862364-A3AC-4613-BCC0-33304DB71541}"/>
    <cellStyle name="SAPBEXHLevel1X 2 4 2 6" xfId="26327" xr:uid="{F32D0CAC-A1FA-4080-B8F3-11B58A0E335F}"/>
    <cellStyle name="SAPBEXHLevel1X 2 4 2 7" xfId="30505" xr:uid="{D517EAE5-D0A1-492C-AF0A-FFD0828A99A6}"/>
    <cellStyle name="SAPBEXHLevel1X 2 4 2 8" xfId="45282" xr:uid="{20736DB4-22DE-4E14-9F16-82F1D4F6008E}"/>
    <cellStyle name="SAPBEXHLevel1X 2 4 3" xfId="14845" xr:uid="{93F91E04-92E5-4643-846A-C5A9FACEC5BD}"/>
    <cellStyle name="SAPBEXHLevel1X 2 4 3 2" xfId="26328" xr:uid="{ED78E554-9442-4C5B-ADB6-120D035C587C}"/>
    <cellStyle name="SAPBEXHLevel1X 2 4 3 3" xfId="32513" xr:uid="{826A2D59-7122-47DD-B035-935277C0DC51}"/>
    <cellStyle name="SAPBEXHLevel1X 2 4 4" xfId="14846" xr:uid="{14E0C674-1438-4E20-A288-7E515081587E}"/>
    <cellStyle name="SAPBEXHLevel1X 2 4 4 2" xfId="26329" xr:uid="{4ECCFD8A-08D9-42AF-BE82-6DBCCD28CE87}"/>
    <cellStyle name="SAPBEXHLevel1X 2 4 4 3" xfId="34678" xr:uid="{8794C855-0D06-468F-A42B-CC7004ACFEB8}"/>
    <cellStyle name="SAPBEXHLevel1X 2 4 5" xfId="14847" xr:uid="{4467F8FF-9004-4044-B3E4-A1F0F2E60E12}"/>
    <cellStyle name="SAPBEXHLevel1X 2 4 5 2" xfId="26330" xr:uid="{23F6E8B1-DBFF-4466-8361-55B1A93F991D}"/>
    <cellStyle name="SAPBEXHLevel1X 2 4 5 3" xfId="31600" xr:uid="{86D33B89-36BD-4097-8E8B-90FAFCA0B631}"/>
    <cellStyle name="SAPBEXHLevel1X 2 4 6" xfId="14848" xr:uid="{B8AE0AD3-B67B-458C-8BE8-AA94ACABE87C}"/>
    <cellStyle name="SAPBEXHLevel1X 2 4 6 2" xfId="26331" xr:uid="{D3402085-C4FE-4DB9-AA04-3B4FFD43257C}"/>
    <cellStyle name="SAPBEXHLevel1X 2 4 6 3" xfId="35944" xr:uid="{FBF5EE33-F103-481B-89C4-80B4EB2EF8B5}"/>
    <cellStyle name="SAPBEXHLevel1X 2 4 7" xfId="26332" xr:uid="{4AF84015-303A-463E-A337-260DE6502E81}"/>
    <cellStyle name="SAPBEXHLevel1X 2 4 8" xfId="30504" xr:uid="{B464CB7C-0952-48AB-9CA8-D17A0F7D6D79}"/>
    <cellStyle name="SAPBEXHLevel1X 2 4 9" xfId="45281" xr:uid="{91222A1B-35C8-462D-B432-AB53470BB0C3}"/>
    <cellStyle name="SAPBEXHLevel1X 2 5" xfId="14849" xr:uid="{C3A23948-CC49-4DC1-97EF-931D9713A28B}"/>
    <cellStyle name="SAPBEXHLevel1X 2 5 2" xfId="14850" xr:uid="{9C89885F-F43F-4477-B5EB-4050146F7828}"/>
    <cellStyle name="SAPBEXHLevel1X 2 5 2 2" xfId="26333" xr:uid="{2E28191B-D438-48CD-89F8-1879463EA81E}"/>
    <cellStyle name="SAPBEXHLevel1X 2 5 2 3" xfId="32515" xr:uid="{BAF7B953-56F8-4909-A0C4-717A292F73B4}"/>
    <cellStyle name="SAPBEXHLevel1X 2 5 3" xfId="14851" xr:uid="{FC551F00-98E4-43C3-9211-61AF05CCB481}"/>
    <cellStyle name="SAPBEXHLevel1X 2 5 3 2" xfId="26334" xr:uid="{355DD1C7-4F5E-4242-A532-D765F8D7574A}"/>
    <cellStyle name="SAPBEXHLevel1X 2 5 3 3" xfId="34680" xr:uid="{0C96C77E-D6F4-46D7-BDB8-2CBF489F7202}"/>
    <cellStyle name="SAPBEXHLevel1X 2 5 4" xfId="14852" xr:uid="{C8E3CE65-57D0-423F-9B0F-06E277DC77DB}"/>
    <cellStyle name="SAPBEXHLevel1X 2 5 4 2" xfId="26335" xr:uid="{0BA24CEB-E6B4-430E-8FBE-B9899A9A8FF4}"/>
    <cellStyle name="SAPBEXHLevel1X 2 5 4 3" xfId="31599" xr:uid="{5D919897-E2C4-4F3E-B982-E0A1C20EDB7D}"/>
    <cellStyle name="SAPBEXHLevel1X 2 5 5" xfId="14853" xr:uid="{67A690D1-19BE-45BB-ACB4-2EFF56E85B7E}"/>
    <cellStyle name="SAPBEXHLevel1X 2 5 5 2" xfId="26336" xr:uid="{ED50A3E9-1341-4275-A925-BEF435C3497E}"/>
    <cellStyle name="SAPBEXHLevel1X 2 5 5 3" xfId="36559" xr:uid="{6E247522-DE0A-4C42-8A1D-047B614E321D}"/>
    <cellStyle name="SAPBEXHLevel1X 2 5 6" xfId="26337" xr:uid="{01440CC6-9B03-4A05-9EB8-702B959C69EC}"/>
    <cellStyle name="SAPBEXHLevel1X 2 5 7" xfId="30506" xr:uid="{B381A34B-A5A2-4C60-AE80-AAB64C736F08}"/>
    <cellStyle name="SAPBEXHLevel1X 2 5 8" xfId="45283" xr:uid="{19D75247-0CCE-48C1-AFA5-01A85641A454}"/>
    <cellStyle name="SAPBEXHLevel1X 2 6" xfId="14854" xr:uid="{09B3A7AF-7FC5-4296-870E-A534DB0C9231}"/>
    <cellStyle name="SAPBEXHLevel1X 2 6 2" xfId="26338" xr:uid="{901ECF06-509A-4C20-8729-CCD4E5318844}"/>
    <cellStyle name="SAPBEXHLevel1X 2 6 3" xfId="32508" xr:uid="{C9275C8A-8151-4347-AAE4-EFC031FF79EB}"/>
    <cellStyle name="SAPBEXHLevel1X 2 7" xfId="14855" xr:uid="{0F2BA68A-83D1-4A56-949A-5E3B096DF7DF}"/>
    <cellStyle name="SAPBEXHLevel1X 2 7 2" xfId="26339" xr:uid="{9A593D61-B15A-4D6B-ABD5-430FBD66D1CD}"/>
    <cellStyle name="SAPBEXHLevel1X 2 7 3" xfId="34673" xr:uid="{1E15BA01-F26B-4707-9E9F-9FC21F46CC7E}"/>
    <cellStyle name="SAPBEXHLevel1X 2 8" xfId="14856" xr:uid="{64B9CB35-44CD-42C5-ABBD-FEF23EB5D5B9}"/>
    <cellStyle name="SAPBEXHLevel1X 2 8 2" xfId="26340" xr:uid="{4A27CEB2-BDF3-43E5-A347-5F2E9C3F2E04}"/>
    <cellStyle name="SAPBEXHLevel1X 2 8 3" xfId="31602" xr:uid="{5242AE8E-138E-4FF3-B567-2987CDF0A4FC}"/>
    <cellStyle name="SAPBEXHLevel1X 2 9" xfId="14857" xr:uid="{506F96C3-7B65-472A-B805-96BFDE7BE730}"/>
    <cellStyle name="SAPBEXHLevel1X 2 9 2" xfId="26341" xr:uid="{000028C8-9A92-407B-9706-C006D8B0AF43}"/>
    <cellStyle name="SAPBEXHLevel1X 2 9 3" xfId="35698" xr:uid="{89564A07-6A51-4C51-BDAC-DD472D79EECE}"/>
    <cellStyle name="SAPBEXHLevel1X 3" xfId="14858" xr:uid="{E0DC10B4-4825-4449-B057-1BA8ED390E33}"/>
    <cellStyle name="SAPBEXHLevel1X 3 10" xfId="14859" xr:uid="{96D6AA55-7B3D-4FDE-B209-FF21EFEE4F65}"/>
    <cellStyle name="SAPBEXHLevel1X 3 10 2" xfId="26342" xr:uid="{3A586A66-E0D9-46D2-BB6C-AFF41D68C728}"/>
    <cellStyle name="SAPBEXHLevel1X 3 10 3" xfId="33621" xr:uid="{516F2CC8-6640-4805-A282-751F20324C5F}"/>
    <cellStyle name="SAPBEXHLevel1X 3 11" xfId="26343" xr:uid="{51300D25-943A-4048-B808-2FC905F25EF3}"/>
    <cellStyle name="SAPBEXHLevel1X 3 12" xfId="30507" xr:uid="{4220F76F-6938-4633-8905-1DB24F132031}"/>
    <cellStyle name="SAPBEXHLevel1X 3 13" xfId="45284" xr:uid="{85A43101-291F-45F5-9530-39114B832C73}"/>
    <cellStyle name="SAPBEXHLevel1X 3 2" xfId="14860" xr:uid="{2C373EF3-32FC-4BAE-A886-9EC8FD390D4F}"/>
    <cellStyle name="SAPBEXHLevel1X 3 2 2" xfId="14861" xr:uid="{4F2C48BB-DACB-4A05-8DFB-7520C4617D97}"/>
    <cellStyle name="SAPBEXHLevel1X 3 2 2 2" xfId="14862" xr:uid="{39F5AEF2-E7FB-45CE-8609-FBC80F2C0F33}"/>
    <cellStyle name="SAPBEXHLevel1X 3 2 2 2 2" xfId="26344" xr:uid="{F3F78D46-6DB5-4A52-AA02-9A8F51B20615}"/>
    <cellStyle name="SAPBEXHLevel1X 3 2 2 2 3" xfId="32518" xr:uid="{EAC6E548-72EC-4E10-8296-AEC1839F8596}"/>
    <cellStyle name="SAPBEXHLevel1X 3 2 2 3" xfId="14863" xr:uid="{6D4BBBCD-23BF-4586-AAF0-783BB243C243}"/>
    <cellStyle name="SAPBEXHLevel1X 3 2 2 3 2" xfId="26345" xr:uid="{90A9EADE-07FE-43D4-9C55-2A7EA1C783B0}"/>
    <cellStyle name="SAPBEXHLevel1X 3 2 2 3 3" xfId="34683" xr:uid="{648F477F-9537-4B69-9B24-AF4CBA4BFC8D}"/>
    <cellStyle name="SAPBEXHLevel1X 3 2 2 4" xfId="14864" xr:uid="{F89F20F6-B4AE-4BA9-A016-E912C724DC46}"/>
    <cellStyle name="SAPBEXHLevel1X 3 2 2 4 2" xfId="26346" xr:uid="{F30862C2-30C4-4297-8606-89C72AB7EED8}"/>
    <cellStyle name="SAPBEXHLevel1X 3 2 2 4 3" xfId="35350" xr:uid="{03DA11E5-2E1E-4A87-AFAE-85B9B5E51C78}"/>
    <cellStyle name="SAPBEXHLevel1X 3 2 2 5" xfId="14865" xr:uid="{1725099B-2567-47C9-AFB9-F2D70C1F67A0}"/>
    <cellStyle name="SAPBEXHLevel1X 3 2 2 5 2" xfId="26347" xr:uid="{888B4D19-1817-47B6-BBE0-D667077E8C09}"/>
    <cellStyle name="SAPBEXHLevel1X 3 2 2 5 3" xfId="33234" xr:uid="{A2628E20-C160-416C-A60B-21338BB41B1E}"/>
    <cellStyle name="SAPBEXHLevel1X 3 2 2 6" xfId="26348" xr:uid="{C530F70F-F0A5-447F-B0CF-6CD09554E691}"/>
    <cellStyle name="SAPBEXHLevel1X 3 2 2 7" xfId="30509" xr:uid="{EEEDAF95-ED56-4FB7-94BC-230C17AE56BF}"/>
    <cellStyle name="SAPBEXHLevel1X 3 2 2 8" xfId="45286" xr:uid="{5B04B8B6-3798-426D-A61C-390F27CAC69B}"/>
    <cellStyle name="SAPBEXHLevel1X 3 2 3" xfId="14866" xr:uid="{BFDBF678-ACC4-4155-8481-E69744AEB67A}"/>
    <cellStyle name="SAPBEXHLevel1X 3 2 3 2" xfId="26349" xr:uid="{2F386900-446C-4722-BE7A-572C8219960C}"/>
    <cellStyle name="SAPBEXHLevel1X 3 2 3 3" xfId="32517" xr:uid="{D8DC5F7A-50F3-4B46-9F06-1B53530CC2A5}"/>
    <cellStyle name="SAPBEXHLevel1X 3 2 4" xfId="14867" xr:uid="{468FA4FA-0D9E-4847-BE35-EF9997E58227}"/>
    <cellStyle name="SAPBEXHLevel1X 3 2 4 2" xfId="26350" xr:uid="{29FCEE60-B53C-4B37-AB96-0C5445F15E43}"/>
    <cellStyle name="SAPBEXHLevel1X 3 2 4 3" xfId="34682" xr:uid="{F2FE94AA-20DC-4A31-8763-2DF549FCB7C8}"/>
    <cellStyle name="SAPBEXHLevel1X 3 2 5" xfId="14868" xr:uid="{5ECC9A33-02FC-4C45-AD93-2A08500A2F34}"/>
    <cellStyle name="SAPBEXHLevel1X 3 2 5 2" xfId="26351" xr:uid="{B57F11E0-1083-44AA-9065-B1E2E7BFDFC2}"/>
    <cellStyle name="SAPBEXHLevel1X 3 2 5 3" xfId="31598" xr:uid="{E8B8DD85-0CC4-4568-84A9-2567844C0D8C}"/>
    <cellStyle name="SAPBEXHLevel1X 3 2 6" xfId="14869" xr:uid="{6C776DDF-56F8-47CC-B3A9-B8D9484B7C63}"/>
    <cellStyle name="SAPBEXHLevel1X 3 2 6 2" xfId="26352" xr:uid="{AB5BA8E4-ABAE-412E-9728-03E88ADB9B04}"/>
    <cellStyle name="SAPBEXHLevel1X 3 2 6 3" xfId="35503" xr:uid="{C6863EE8-D0C5-4767-8E95-162EA4ACE78F}"/>
    <cellStyle name="SAPBEXHLevel1X 3 2 7" xfId="26353" xr:uid="{6D7B5D38-DD08-4A14-AA19-65C90F75D19E}"/>
    <cellStyle name="SAPBEXHLevel1X 3 2 8" xfId="30508" xr:uid="{5200D110-F51C-420B-A800-A16A12E1D4BA}"/>
    <cellStyle name="SAPBEXHLevel1X 3 2 9" xfId="45285" xr:uid="{533082F9-48AA-4D18-AB51-FBBBFAD307B6}"/>
    <cellStyle name="SAPBEXHLevel1X 3 3" xfId="14870" xr:uid="{D451F9A4-7317-444D-8F26-45AB4D7A221D}"/>
    <cellStyle name="SAPBEXHLevel1X 3 3 2" xfId="14871" xr:uid="{04438D35-9C00-421E-A666-6D4BCCB2D285}"/>
    <cellStyle name="SAPBEXHLevel1X 3 3 2 2" xfId="14872" xr:uid="{6A9B996C-0431-4120-93F8-20A9F231C97D}"/>
    <cellStyle name="SAPBEXHLevel1X 3 3 2 2 2" xfId="26354" xr:uid="{FF6247BF-2D4A-4749-8326-AAD90B96C496}"/>
    <cellStyle name="SAPBEXHLevel1X 3 3 2 2 3" xfId="32520" xr:uid="{8C85091A-D0D2-4227-A0DC-9B2754D39714}"/>
    <cellStyle name="SAPBEXHLevel1X 3 3 2 3" xfId="14873" xr:uid="{F008D1F9-D945-4BF1-89FE-04144F787C26}"/>
    <cellStyle name="SAPBEXHLevel1X 3 3 2 3 2" xfId="26355" xr:uid="{EBE6D1A3-E4E4-4C3B-878C-8585C44FE717}"/>
    <cellStyle name="SAPBEXHLevel1X 3 3 2 3 3" xfId="34685" xr:uid="{7FBCBDD2-492A-4226-A001-256A6B39B07B}"/>
    <cellStyle name="SAPBEXHLevel1X 3 3 2 4" xfId="14874" xr:uid="{608CBC9A-8235-4BF3-9A2B-567357D59F90}"/>
    <cellStyle name="SAPBEXHLevel1X 3 3 2 4 2" xfId="26356" xr:uid="{CA9B513C-5883-4EC4-825F-E30C1CDEAACB}"/>
    <cellStyle name="SAPBEXHLevel1X 3 3 2 4 3" xfId="35351" xr:uid="{CED62E6C-9F6C-4195-8343-EAEC78537904}"/>
    <cellStyle name="SAPBEXHLevel1X 3 3 2 5" xfId="14875" xr:uid="{A6682E2F-EE0D-429F-8426-B606014CB66E}"/>
    <cellStyle name="SAPBEXHLevel1X 3 3 2 5 2" xfId="26357" xr:uid="{61FEAAA7-93B5-4B55-B8C4-033D5D98A5C8}"/>
    <cellStyle name="SAPBEXHLevel1X 3 3 2 5 3" xfId="35699" xr:uid="{AEB78C85-2048-446E-88A1-CEFE3D092412}"/>
    <cellStyle name="SAPBEXHLevel1X 3 3 2 6" xfId="26358" xr:uid="{6CD975C7-26A2-4109-8D47-BE3438579590}"/>
    <cellStyle name="SAPBEXHLevel1X 3 3 2 7" xfId="30511" xr:uid="{51238ED8-EE14-44AA-B319-FD784B4EF513}"/>
    <cellStyle name="SAPBEXHLevel1X 3 3 2 8" xfId="45288" xr:uid="{AE850FF8-93F9-431D-946C-5EFCB548936A}"/>
    <cellStyle name="SAPBEXHLevel1X 3 3 3" xfId="14876" xr:uid="{4DBB9591-349F-4C34-8C8A-B8A7B8F8004E}"/>
    <cellStyle name="SAPBEXHLevel1X 3 3 3 2" xfId="26359" xr:uid="{A57A1CDF-2081-4961-A3A4-9C70B788681F}"/>
    <cellStyle name="SAPBEXHLevel1X 3 3 3 3" xfId="32519" xr:uid="{786A3D2C-791D-4CF5-9AFD-793273C1B3BC}"/>
    <cellStyle name="SAPBEXHLevel1X 3 3 4" xfId="14877" xr:uid="{390612EA-82DD-439D-8528-68430B03F3F1}"/>
    <cellStyle name="SAPBEXHLevel1X 3 3 4 2" xfId="26360" xr:uid="{850B332E-98DB-4353-9BEA-363C0E9ABFD9}"/>
    <cellStyle name="SAPBEXHLevel1X 3 3 4 3" xfId="34684" xr:uid="{4CCA5B60-99FD-412B-A769-7B425B7E32EA}"/>
    <cellStyle name="SAPBEXHLevel1X 3 3 5" xfId="14878" xr:uid="{CBD4A714-6AFA-4524-9F5E-24993BEDB340}"/>
    <cellStyle name="SAPBEXHLevel1X 3 3 5 2" xfId="26361" xr:uid="{1BBB83A4-0DA4-4CD5-AA0E-EE3277C770EC}"/>
    <cellStyle name="SAPBEXHLevel1X 3 3 5 3" xfId="31597" xr:uid="{E8E35B37-86B3-44E1-BCA5-129856B228C2}"/>
    <cellStyle name="SAPBEXHLevel1X 3 3 6" xfId="14879" xr:uid="{DFE72694-6A7C-4E56-81EA-E4DBBFE0C55B}"/>
    <cellStyle name="SAPBEXHLevel1X 3 3 6 2" xfId="26362" xr:uid="{3CABAF42-0114-48B9-898C-684EC979A6E6}"/>
    <cellStyle name="SAPBEXHLevel1X 3 3 6 3" xfId="36560" xr:uid="{1701CFE4-3163-41F6-B1DD-F93B526BF84C}"/>
    <cellStyle name="SAPBEXHLevel1X 3 3 7" xfId="26363" xr:uid="{DFA3D6A6-7BD3-43AC-95C1-848C5725CD12}"/>
    <cellStyle name="SAPBEXHLevel1X 3 3 8" xfId="30510" xr:uid="{D8008608-E0AA-4DB8-9014-70F26A17833D}"/>
    <cellStyle name="SAPBEXHLevel1X 3 3 9" xfId="45287" xr:uid="{1F1F6F49-F431-4841-92FA-B926431FFCE5}"/>
    <cellStyle name="SAPBEXHLevel1X 3 4" xfId="14880" xr:uid="{E9CF589F-FB83-42DD-8DF7-66825BFB6458}"/>
    <cellStyle name="SAPBEXHLevel1X 3 4 2" xfId="14881" xr:uid="{B4FA24A9-2ECF-4C5E-9FB3-C68F362F4E2A}"/>
    <cellStyle name="SAPBEXHLevel1X 3 4 2 2" xfId="14882" xr:uid="{684064EB-E895-4D4A-8AEB-FC45D37D144A}"/>
    <cellStyle name="SAPBEXHLevel1X 3 4 2 2 2" xfId="26364" xr:uid="{1CF8CADB-9271-4177-8C6D-C876C7793C3A}"/>
    <cellStyle name="SAPBEXHLevel1X 3 4 2 2 3" xfId="32522" xr:uid="{F19BC28A-7D78-4624-8D16-899E8CBD3418}"/>
    <cellStyle name="SAPBEXHLevel1X 3 4 2 3" xfId="14883" xr:uid="{84275A01-227F-4CC1-9D9B-D8F7D7BAB3E5}"/>
    <cellStyle name="SAPBEXHLevel1X 3 4 2 3 2" xfId="26365" xr:uid="{977C70CD-EFB9-43C6-AB6B-47793D553051}"/>
    <cellStyle name="SAPBEXHLevel1X 3 4 2 3 3" xfId="34687" xr:uid="{4E229C9C-38E3-4A22-A2BB-74FFE9519C89}"/>
    <cellStyle name="SAPBEXHLevel1X 3 4 2 4" xfId="14884" xr:uid="{CA71DB9C-58D8-4E61-8F88-FAFF8040B245}"/>
    <cellStyle name="SAPBEXHLevel1X 3 4 2 4 2" xfId="26366" xr:uid="{92A55791-0B5E-4CD3-97AB-348940601460}"/>
    <cellStyle name="SAPBEXHLevel1X 3 4 2 4 3" xfId="35352" xr:uid="{A2EF8D00-F6BB-4B41-978A-60DDFE0C95D7}"/>
    <cellStyle name="SAPBEXHLevel1X 3 4 2 5" xfId="14885" xr:uid="{DFB53027-9E75-4634-8983-DA849F77F583}"/>
    <cellStyle name="SAPBEXHLevel1X 3 4 2 5 2" xfId="26367" xr:uid="{BF499D2A-1F23-491D-9069-AE098A8C0066}"/>
    <cellStyle name="SAPBEXHLevel1X 3 4 2 5 3" xfId="35504" xr:uid="{36F2F97F-FA09-4CD8-AFCA-F3C66AE640FF}"/>
    <cellStyle name="SAPBEXHLevel1X 3 4 2 6" xfId="26368" xr:uid="{1CF689DA-C7BD-438D-BC57-6ECCB5309E37}"/>
    <cellStyle name="SAPBEXHLevel1X 3 4 2 7" xfId="30513" xr:uid="{FEBFCA35-74E5-4F21-9A6B-B88E6C83AC54}"/>
    <cellStyle name="SAPBEXHLevel1X 3 4 2 8" xfId="45290" xr:uid="{E6C3162B-A503-424A-A148-1A35A72B7E4F}"/>
    <cellStyle name="SAPBEXHLevel1X 3 4 3" xfId="14886" xr:uid="{3AFAE75D-FEBF-4B7B-8ED9-B45CA14AEA60}"/>
    <cellStyle name="SAPBEXHLevel1X 3 4 3 2" xfId="26369" xr:uid="{8B37EE37-F4BF-461A-B030-92C5FCF51BF2}"/>
    <cellStyle name="SAPBEXHLevel1X 3 4 3 3" xfId="32521" xr:uid="{3275C9ED-1ED6-4789-A8AB-CACC409EF1C6}"/>
    <cellStyle name="SAPBEXHLevel1X 3 4 4" xfId="14887" xr:uid="{9E0D0FC7-A04B-48E8-84C4-C0D3307844F3}"/>
    <cellStyle name="SAPBEXHLevel1X 3 4 4 2" xfId="26370" xr:uid="{E03B41DE-B392-4601-BD1B-9EECC02809C9}"/>
    <cellStyle name="SAPBEXHLevel1X 3 4 4 3" xfId="34686" xr:uid="{90B86CCF-C396-4584-89B8-724A24D13E68}"/>
    <cellStyle name="SAPBEXHLevel1X 3 4 5" xfId="14888" xr:uid="{7F469DC1-9858-4A49-B9DD-9FED2BCAE7A3}"/>
    <cellStyle name="SAPBEXHLevel1X 3 4 5 2" xfId="26371" xr:uid="{4A81C108-F785-4B67-B5DC-61D61D46C92A}"/>
    <cellStyle name="SAPBEXHLevel1X 3 4 5 3" xfId="31596" xr:uid="{7E80743C-586A-4C47-8D34-8AEAA6099295}"/>
    <cellStyle name="SAPBEXHLevel1X 3 4 6" xfId="14889" xr:uid="{01B5AA27-24BA-4AB1-922A-502D04921499}"/>
    <cellStyle name="SAPBEXHLevel1X 3 4 6 2" xfId="26372" xr:uid="{FF2FB26C-2EA7-4E07-B2C7-591C5765E19E}"/>
    <cellStyle name="SAPBEXHLevel1X 3 4 6 3" xfId="36558" xr:uid="{DCFE00CD-45E1-42CE-922C-F27EFD5A92A2}"/>
    <cellStyle name="SAPBEXHLevel1X 3 4 7" xfId="26373" xr:uid="{E68371A9-864E-4E76-9AEB-2384C03251C8}"/>
    <cellStyle name="SAPBEXHLevel1X 3 4 8" xfId="30512" xr:uid="{BE56DF20-5F57-4E2E-BB63-DFA852BE96D6}"/>
    <cellStyle name="SAPBEXHLevel1X 3 4 9" xfId="45289" xr:uid="{B1AAAD4F-0990-488E-BC30-A22A98E0E35E}"/>
    <cellStyle name="SAPBEXHLevel1X 3 5" xfId="14890" xr:uid="{679390D7-115C-450C-85BE-9A87DD0B8146}"/>
    <cellStyle name="SAPBEXHLevel1X 3 5 2" xfId="14891" xr:uid="{548636B6-FEF1-4F67-B495-F62E780BFF47}"/>
    <cellStyle name="SAPBEXHLevel1X 3 5 2 2" xfId="14892" xr:uid="{94A3722C-DECA-4CC4-9351-DA40288026A7}"/>
    <cellStyle name="SAPBEXHLevel1X 3 5 2 2 2" xfId="26374" xr:uid="{E2251D22-0437-419E-85A4-CFD274F5CF6D}"/>
    <cellStyle name="SAPBEXHLevel1X 3 5 2 2 3" xfId="32524" xr:uid="{1355B10F-2991-44F9-A69D-A7691F263D3F}"/>
    <cellStyle name="SAPBEXHLevel1X 3 5 2 3" xfId="14893" xr:uid="{5F0B6039-3C8A-4381-A47E-E5025FE5841E}"/>
    <cellStyle name="SAPBEXHLevel1X 3 5 2 3 2" xfId="26375" xr:uid="{802F6F3D-8D7A-463D-8BC8-C4746A868E85}"/>
    <cellStyle name="SAPBEXHLevel1X 3 5 2 3 3" xfId="34689" xr:uid="{6E30F97D-ECEA-40CE-8E3F-9FB40652861C}"/>
    <cellStyle name="SAPBEXHLevel1X 3 5 2 4" xfId="14894" xr:uid="{DAA8AC1E-12D2-4E6B-BC94-6AE6018C8330}"/>
    <cellStyle name="SAPBEXHLevel1X 3 5 2 4 2" xfId="26376" xr:uid="{9D9628EC-DDEC-45AB-B17C-69C5365FF161}"/>
    <cellStyle name="SAPBEXHLevel1X 3 5 2 4 3" xfId="31594" xr:uid="{22793045-AA02-489D-AB8F-B8692F33FEAA}"/>
    <cellStyle name="SAPBEXHLevel1X 3 5 2 5" xfId="14895" xr:uid="{57922382-84B2-4F20-888C-609FA691CE6C}"/>
    <cellStyle name="SAPBEXHLevel1X 3 5 2 5 2" xfId="26377" xr:uid="{3A1ED30B-2D46-4E8C-94DC-2F632FB1BA2F}"/>
    <cellStyle name="SAPBEXHLevel1X 3 5 2 5 3" xfId="33235" xr:uid="{8E55082B-9BAE-464B-ACBE-3659197F9404}"/>
    <cellStyle name="SAPBEXHLevel1X 3 5 2 6" xfId="26378" xr:uid="{7F7D338F-7226-4B37-A7BD-494F4A5369CE}"/>
    <cellStyle name="SAPBEXHLevel1X 3 5 2 7" xfId="30515" xr:uid="{0E4A79D0-A38D-49A9-A6E0-F578804E73F1}"/>
    <cellStyle name="SAPBEXHLevel1X 3 5 2 8" xfId="45292" xr:uid="{B0A55F37-43C5-42CE-A643-F0DA48997F1F}"/>
    <cellStyle name="SAPBEXHLevel1X 3 5 3" xfId="14896" xr:uid="{57613172-A145-4B35-9E0B-F416AC7A198C}"/>
    <cellStyle name="SAPBEXHLevel1X 3 5 3 2" xfId="26379" xr:uid="{9F82F20F-023D-483C-8A85-D60CBC2AE1C2}"/>
    <cellStyle name="SAPBEXHLevel1X 3 5 3 3" xfId="32523" xr:uid="{ED225C8D-47E3-451A-BBB6-A29371EF1763}"/>
    <cellStyle name="SAPBEXHLevel1X 3 5 4" xfId="14897" xr:uid="{16C0532B-EA49-419D-986B-EC8CDD314BDE}"/>
    <cellStyle name="SAPBEXHLevel1X 3 5 4 2" xfId="26380" xr:uid="{5C8B1D71-E331-459F-A9BE-58AD537617FC}"/>
    <cellStyle name="SAPBEXHLevel1X 3 5 4 3" xfId="34688" xr:uid="{E29B6DD0-8F3A-4A63-BDA0-DA3C773CA2AE}"/>
    <cellStyle name="SAPBEXHLevel1X 3 5 5" xfId="14898" xr:uid="{31B2E42E-08A2-4D0A-AAFB-C3838D8A9544}"/>
    <cellStyle name="SAPBEXHLevel1X 3 5 5 2" xfId="26381" xr:uid="{10E68FE5-48BD-4F5F-A662-42B34A40A591}"/>
    <cellStyle name="SAPBEXHLevel1X 3 5 5 3" xfId="31595" xr:uid="{C44D4834-877A-43F2-9870-99D07134BB24}"/>
    <cellStyle name="SAPBEXHLevel1X 3 5 6" xfId="14899" xr:uid="{433E7D67-33D0-409A-AA32-14A82F49E21C}"/>
    <cellStyle name="SAPBEXHLevel1X 3 5 6 2" xfId="26382" xr:uid="{1A258515-A8E4-439A-BA56-CE7478BE00B4}"/>
    <cellStyle name="SAPBEXHLevel1X 3 5 6 3" xfId="36069" xr:uid="{6E57E74D-102B-41C2-8713-445F9BD78EEA}"/>
    <cellStyle name="SAPBEXHLevel1X 3 5 7" xfId="26383" xr:uid="{032C5B7E-8AC4-41F3-8FD0-F9BDD0031EC2}"/>
    <cellStyle name="SAPBEXHLevel1X 3 5 8" xfId="30514" xr:uid="{3F8FF5E5-EC47-44E3-AE9D-BB47C6D6BA50}"/>
    <cellStyle name="SAPBEXHLevel1X 3 5 9" xfId="45291" xr:uid="{D39E2BF4-5C26-4DB4-ADF8-EA428EDE9381}"/>
    <cellStyle name="SAPBEXHLevel1X 3 6" xfId="14900" xr:uid="{21077386-F79C-4273-ABFB-A567905FB144}"/>
    <cellStyle name="SAPBEXHLevel1X 3 6 2" xfId="14901" xr:uid="{CF79E500-8958-4B43-A6A2-57439E8F189C}"/>
    <cellStyle name="SAPBEXHLevel1X 3 6 2 2" xfId="26384" xr:uid="{351F3E77-6362-4BE2-BD8A-A35676E7797B}"/>
    <cellStyle name="SAPBEXHLevel1X 3 6 2 3" xfId="32525" xr:uid="{45E42BE6-074B-49DC-94EF-00748A89464C}"/>
    <cellStyle name="SAPBEXHLevel1X 3 6 3" xfId="14902" xr:uid="{626ED324-A4BB-44E3-9F54-B197422248DD}"/>
    <cellStyle name="SAPBEXHLevel1X 3 6 3 2" xfId="26385" xr:uid="{37E15412-BFA4-4F46-9923-6185ADD0E62D}"/>
    <cellStyle name="SAPBEXHLevel1X 3 6 3 3" xfId="34690" xr:uid="{3D37E122-627B-4934-9A5E-1D50499593F2}"/>
    <cellStyle name="SAPBEXHLevel1X 3 6 4" xfId="14903" xr:uid="{895BC5C0-06FD-4180-B563-BB16D4742B97}"/>
    <cellStyle name="SAPBEXHLevel1X 3 6 4 2" xfId="26386" xr:uid="{0E737805-D38E-49FE-A854-4CB175CE6C15}"/>
    <cellStyle name="SAPBEXHLevel1X 3 6 4 3" xfId="35354" xr:uid="{A937F249-24BA-4BAE-9698-DD94027E0FF7}"/>
    <cellStyle name="SAPBEXHLevel1X 3 6 5" xfId="14904" xr:uid="{9EFE4D2C-3CB5-4779-B49A-C507B5BBC6D3}"/>
    <cellStyle name="SAPBEXHLevel1X 3 6 5 2" xfId="26387" xr:uid="{F0BBDE45-32F7-4FF8-9C20-B03CB8575F07}"/>
    <cellStyle name="SAPBEXHLevel1X 3 6 5 3" xfId="35947" xr:uid="{AEAB16C3-9046-4D83-B1A4-BC681E265F39}"/>
    <cellStyle name="SAPBEXHLevel1X 3 6 6" xfId="26388" xr:uid="{7130E44D-A4E3-4FC9-A2E3-A84F5FF2D2E8}"/>
    <cellStyle name="SAPBEXHLevel1X 3 6 7" xfId="30516" xr:uid="{CF4CA46C-618A-4FB2-9268-3647D7CC2C85}"/>
    <cellStyle name="SAPBEXHLevel1X 3 6 8" xfId="45293" xr:uid="{769ECF78-18F3-4796-BDB2-45019D5CD060}"/>
    <cellStyle name="SAPBEXHLevel1X 3 7" xfId="14905" xr:uid="{CC1A1699-45F1-4766-AC30-8EFB5E382379}"/>
    <cellStyle name="SAPBEXHLevel1X 3 7 2" xfId="26389" xr:uid="{DF3829C4-3FFD-48F1-BC66-0C559F67E6C9}"/>
    <cellStyle name="SAPBEXHLevel1X 3 7 3" xfId="32516" xr:uid="{B37F7C1A-8E61-4427-BC4C-B6C4EA1400F0}"/>
    <cellStyle name="SAPBEXHLevel1X 3 8" xfId="14906" xr:uid="{4A8C0691-932D-4234-A8C4-01BC290A95C4}"/>
    <cellStyle name="SAPBEXHLevel1X 3 8 2" xfId="26390" xr:uid="{D4C2209F-8859-4913-9E91-F071262E3BF4}"/>
    <cellStyle name="SAPBEXHLevel1X 3 8 3" xfId="34681" xr:uid="{23694F7F-3376-4356-B9EE-7602D8401AF3}"/>
    <cellStyle name="SAPBEXHLevel1X 3 9" xfId="14907" xr:uid="{349EC1D9-E459-43D0-B93B-B0D93224AAEA}"/>
    <cellStyle name="SAPBEXHLevel1X 3 9 2" xfId="26391" xr:uid="{B8B07B1A-9E39-433B-B2A9-52575B306CA5}"/>
    <cellStyle name="SAPBEXHLevel1X 3 9 3" xfId="35349" xr:uid="{382E08A2-88C5-4F91-9E78-425DD769B93B}"/>
    <cellStyle name="SAPBEXHLevel1X 4" xfId="14908" xr:uid="{DA8B85B3-1787-4B9E-B15F-FE4B5B958059}"/>
    <cellStyle name="SAPBEXHLevel1X 4 10" xfId="26392" xr:uid="{1587AEDE-0785-4088-9C31-4D7691BBB87B}"/>
    <cellStyle name="SAPBEXHLevel1X 4 11" xfId="30517" xr:uid="{8757AF3D-7DAF-46DD-9E9D-877E11460861}"/>
    <cellStyle name="SAPBEXHLevel1X 4 12" xfId="45294" xr:uid="{DE217101-66F8-49F8-9EA1-851F2DF4AA3C}"/>
    <cellStyle name="SAPBEXHLevel1X 4 2" xfId="14909" xr:uid="{3B779F98-FA91-4B66-9A79-51A1F3BE6288}"/>
    <cellStyle name="SAPBEXHLevel1X 4 2 2" xfId="14910" xr:uid="{1FF95F2D-CC6F-4A29-9453-E5567DCE48A2}"/>
    <cellStyle name="SAPBEXHLevel1X 4 2 2 2" xfId="14911" xr:uid="{78FF923A-D80F-4FAF-809E-CF34E6ADBA06}"/>
    <cellStyle name="SAPBEXHLevel1X 4 2 2 2 2" xfId="26393" xr:uid="{AF877018-3AB5-40A1-834E-128BBD17B781}"/>
    <cellStyle name="SAPBEXHLevel1X 4 2 2 2 3" xfId="32528" xr:uid="{1EDA11DD-B94F-469E-8573-AE7B50DCDB69}"/>
    <cellStyle name="SAPBEXHLevel1X 4 2 2 3" xfId="14912" xr:uid="{E96877F1-5BE2-4D48-AD72-CCDB18AC49C1}"/>
    <cellStyle name="SAPBEXHLevel1X 4 2 2 3 2" xfId="26394" xr:uid="{1BAA1D87-5DB5-4578-81BC-49C0BE551884}"/>
    <cellStyle name="SAPBEXHLevel1X 4 2 2 3 3" xfId="34693" xr:uid="{BFA2316E-DE46-4B81-9EE3-A294AA274247}"/>
    <cellStyle name="SAPBEXHLevel1X 4 2 2 4" xfId="14913" xr:uid="{70394D06-B416-412D-9BDE-B9EF6E97C37E}"/>
    <cellStyle name="SAPBEXHLevel1X 4 2 2 4 2" xfId="26395" xr:uid="{15E08044-3686-4F85-BD2C-B2AE149CAB34}"/>
    <cellStyle name="SAPBEXHLevel1X 4 2 2 4 3" xfId="31592" xr:uid="{EA4F3EC7-1245-48E0-B754-BEE6DDBF6875}"/>
    <cellStyle name="SAPBEXHLevel1X 4 2 2 5" xfId="14914" xr:uid="{FCA9A0C6-8A55-4E9A-8344-58073BECB1C7}"/>
    <cellStyle name="SAPBEXHLevel1X 4 2 2 5 2" xfId="26396" xr:uid="{68F89F4B-270B-43D1-A7E7-27DB4D17ACD6}"/>
    <cellStyle name="SAPBEXHLevel1X 4 2 2 5 3" xfId="31418" xr:uid="{660FBF75-E1D0-4A8B-A8A8-DE0408903695}"/>
    <cellStyle name="SAPBEXHLevel1X 4 2 2 6" xfId="26397" xr:uid="{AEE4529B-E6BF-4D43-9640-F077E5764701}"/>
    <cellStyle name="SAPBEXHLevel1X 4 2 2 7" xfId="30519" xr:uid="{D7762FD1-9D9E-4E76-91BC-5319251C72E5}"/>
    <cellStyle name="SAPBEXHLevel1X 4 2 2 8" xfId="45296" xr:uid="{40336B86-0165-49BB-89D1-F56E79FDB1FF}"/>
    <cellStyle name="SAPBEXHLevel1X 4 2 3" xfId="14915" xr:uid="{6FC37775-C87C-4664-8489-DD53471CBEC9}"/>
    <cellStyle name="SAPBEXHLevel1X 4 2 3 2" xfId="26398" xr:uid="{E8BD05FA-B982-431E-9903-1F5F649CE498}"/>
    <cellStyle name="SAPBEXHLevel1X 4 2 3 3" xfId="32527" xr:uid="{2305E5FC-BBA8-423C-9042-E21CEA252872}"/>
    <cellStyle name="SAPBEXHLevel1X 4 2 4" xfId="14916" xr:uid="{F441E58C-0E66-44C2-B13B-BC7E50DC9ACC}"/>
    <cellStyle name="SAPBEXHLevel1X 4 2 4 2" xfId="26399" xr:uid="{8867F45E-A322-4E60-82D9-902311FF40DF}"/>
    <cellStyle name="SAPBEXHLevel1X 4 2 4 3" xfId="34692" xr:uid="{A87B51BC-6CB3-4261-8451-4DF8B63C527C}"/>
    <cellStyle name="SAPBEXHLevel1X 4 2 5" xfId="14917" xr:uid="{72BF4711-CFC1-42D9-895B-B2438C4509DD}"/>
    <cellStyle name="SAPBEXHLevel1X 4 2 5 2" xfId="26400" xr:uid="{F22D971A-C51B-4147-8138-8DE88FB466DF}"/>
    <cellStyle name="SAPBEXHLevel1X 4 2 5 3" xfId="31593" xr:uid="{3320FB0D-028C-4755-B92F-2E8FD7A733CE}"/>
    <cellStyle name="SAPBEXHLevel1X 4 2 6" xfId="14918" xr:uid="{5DC7B5A4-E5AA-459F-A837-EFA40FC9B6A9}"/>
    <cellStyle name="SAPBEXHLevel1X 4 2 6 2" xfId="26401" xr:uid="{7F639EB1-C041-49C1-B85D-71BB838AFCD6}"/>
    <cellStyle name="SAPBEXHLevel1X 4 2 6 3" xfId="35820" xr:uid="{137B684C-1E60-476C-B7D0-E0C8F90CE8B6}"/>
    <cellStyle name="SAPBEXHLevel1X 4 2 7" xfId="26402" xr:uid="{36E37F32-B4EC-440B-8D16-C88E586D70BF}"/>
    <cellStyle name="SAPBEXHLevel1X 4 2 8" xfId="30518" xr:uid="{52C383FE-9538-4DDC-8298-7475F7214317}"/>
    <cellStyle name="SAPBEXHLevel1X 4 2 9" xfId="45295" xr:uid="{D32952CE-3789-4795-9DA8-6C7FD21AFADC}"/>
    <cellStyle name="SAPBEXHLevel1X 4 3" xfId="14919" xr:uid="{2162017E-63FE-4712-8C71-0412B2B2F9E4}"/>
    <cellStyle name="SAPBEXHLevel1X 4 3 2" xfId="14920" xr:uid="{E0B64831-2D7F-4974-9B37-449C7455A846}"/>
    <cellStyle name="SAPBEXHLevel1X 4 3 2 2" xfId="14921" xr:uid="{2F6B604C-FD81-4F2C-8921-BA340EB1E57C}"/>
    <cellStyle name="SAPBEXHLevel1X 4 3 2 2 2" xfId="26403" xr:uid="{DE92C4FC-4911-42FB-97FD-ED334928D3EC}"/>
    <cellStyle name="SAPBEXHLevel1X 4 3 2 2 3" xfId="32530" xr:uid="{E3829DB5-80A7-463A-93AA-4C054327E891}"/>
    <cellStyle name="SAPBEXHLevel1X 4 3 2 3" xfId="14922" xr:uid="{9CA78A0F-5964-4C99-B024-73FE82518A74}"/>
    <cellStyle name="SAPBEXHLevel1X 4 3 2 3 2" xfId="26404" xr:uid="{4E57DA78-E1DF-4D7C-8C10-447A3BB308AF}"/>
    <cellStyle name="SAPBEXHLevel1X 4 3 2 3 3" xfId="34695" xr:uid="{FD1D5C45-2E15-461E-9995-312C81DCAD2B}"/>
    <cellStyle name="SAPBEXHLevel1X 4 3 2 4" xfId="14923" xr:uid="{777A6614-E63C-422E-86B1-C17EA31E3DDC}"/>
    <cellStyle name="SAPBEXHLevel1X 4 3 2 4 2" xfId="26405" xr:uid="{03E1AACF-73AD-402A-B16F-410DF28014E8}"/>
    <cellStyle name="SAPBEXHLevel1X 4 3 2 4 3" xfId="31591" xr:uid="{D576A3BF-1E9D-4D7C-956E-B6D181A31EBC}"/>
    <cellStyle name="SAPBEXHLevel1X 4 3 2 5" xfId="14924" xr:uid="{52B35814-01F2-4A1A-A056-F2C7B3737200}"/>
    <cellStyle name="SAPBEXHLevel1X 4 3 2 5 2" xfId="26406" xr:uid="{4A4799A6-4041-4EBD-A56B-FCC67A2D1361}"/>
    <cellStyle name="SAPBEXHLevel1X 4 3 2 5 3" xfId="36563" xr:uid="{C1DE7842-B54A-48A3-B150-DA5AD8CD3AEA}"/>
    <cellStyle name="SAPBEXHLevel1X 4 3 2 6" xfId="26407" xr:uid="{3BF54853-D92E-4293-86FE-9D157DE7039C}"/>
    <cellStyle name="SAPBEXHLevel1X 4 3 2 7" xfId="30521" xr:uid="{F0D6D2AC-169C-423B-B5BC-133959982A8A}"/>
    <cellStyle name="SAPBEXHLevel1X 4 3 2 8" xfId="45298" xr:uid="{FF8DEE36-836C-4D04-9BB5-67241638193C}"/>
    <cellStyle name="SAPBEXHLevel1X 4 3 3" xfId="14925" xr:uid="{AA514972-0C40-4AFC-B6BC-C1C793D9685B}"/>
    <cellStyle name="SAPBEXHLevel1X 4 3 3 2" xfId="26408" xr:uid="{F6A7429C-EDE0-4E62-A12C-8F46FFC77E0F}"/>
    <cellStyle name="SAPBEXHLevel1X 4 3 3 3" xfId="32529" xr:uid="{16B9AF21-7310-4C39-A6D0-E1DE0DF6EB24}"/>
    <cellStyle name="SAPBEXHLevel1X 4 3 4" xfId="14926" xr:uid="{004E02A1-0A35-4933-BAF8-9FC39C1964E1}"/>
    <cellStyle name="SAPBEXHLevel1X 4 3 4 2" xfId="26409" xr:uid="{5ECD11F1-11FA-40D4-AE76-C41A4415F077}"/>
    <cellStyle name="SAPBEXHLevel1X 4 3 4 3" xfId="34694" xr:uid="{2C938B94-DED3-4B2D-BB89-6CF7F41D42E2}"/>
    <cellStyle name="SAPBEXHLevel1X 4 3 5" xfId="14927" xr:uid="{F6BB3773-2BA5-4466-9C40-6C30724E9392}"/>
    <cellStyle name="SAPBEXHLevel1X 4 3 5 2" xfId="26410" xr:uid="{0732356C-1841-4D02-BCD4-BDF17B2D6588}"/>
    <cellStyle name="SAPBEXHLevel1X 4 3 5 3" xfId="35356" xr:uid="{B4E3F1FC-3486-44AD-8253-224E67011195}"/>
    <cellStyle name="SAPBEXHLevel1X 4 3 6" xfId="14928" xr:uid="{5E4EF731-596E-4293-B31B-92D3268CBBAC}"/>
    <cellStyle name="SAPBEXHLevel1X 4 3 6 2" xfId="26411" xr:uid="{B38967EF-60A2-4E89-9711-19F2ACB2BBEF}"/>
    <cellStyle name="SAPBEXHLevel1X 4 3 6 3" xfId="35700" xr:uid="{7985EA52-B85D-4236-AC6A-43A292F511D7}"/>
    <cellStyle name="SAPBEXHLevel1X 4 3 7" xfId="26412" xr:uid="{08DF281A-EE5F-4FBC-8E53-02CA8A8434FB}"/>
    <cellStyle name="SAPBEXHLevel1X 4 3 8" xfId="30520" xr:uid="{C54CD782-AD84-4336-8295-339D9DE256E5}"/>
    <cellStyle name="SAPBEXHLevel1X 4 3 9" xfId="45297" xr:uid="{56907298-C1A6-40BE-9377-1537AF7DAF1B}"/>
    <cellStyle name="SAPBEXHLevel1X 4 4" xfId="14929" xr:uid="{0211990D-F71D-4A8A-839B-378E81E179A4}"/>
    <cellStyle name="SAPBEXHLevel1X 4 4 2" xfId="14930" xr:uid="{71009430-EB07-453D-9AF9-1619FA7FD220}"/>
    <cellStyle name="SAPBEXHLevel1X 4 4 2 2" xfId="14931" xr:uid="{F32311B7-517E-4D17-96BC-EC37C18381F5}"/>
    <cellStyle name="SAPBEXHLevel1X 4 4 2 2 2" xfId="26413" xr:uid="{AB7EAA20-8EC1-4392-9DE0-35FEC9355F36}"/>
    <cellStyle name="SAPBEXHLevel1X 4 4 2 2 3" xfId="32532" xr:uid="{E924AC37-DFAA-40F6-B1F5-48F7480C4116}"/>
    <cellStyle name="SAPBEXHLevel1X 4 4 2 3" xfId="14932" xr:uid="{1F9ACD6D-D7A2-4CED-801D-E1B6702D778E}"/>
    <cellStyle name="SAPBEXHLevel1X 4 4 2 3 2" xfId="26414" xr:uid="{72D5B5D1-FDBD-4A78-A2BD-19BFCF11B402}"/>
    <cellStyle name="SAPBEXHLevel1X 4 4 2 3 3" xfId="34697" xr:uid="{DA023F50-E284-448C-8CF9-7AFE22C0F583}"/>
    <cellStyle name="SAPBEXHLevel1X 4 4 2 4" xfId="14933" xr:uid="{33FD9333-6FD1-4087-8C5A-43790F939DCC}"/>
    <cellStyle name="SAPBEXHLevel1X 4 4 2 4 2" xfId="26415" xr:uid="{EABD472B-CB06-4BFD-968D-974934887DA0}"/>
    <cellStyle name="SAPBEXHLevel1X 4 4 2 4 3" xfId="31590" xr:uid="{121D190E-CE4E-4432-96F6-E9815AAC6ED6}"/>
    <cellStyle name="SAPBEXHLevel1X 4 4 2 5" xfId="14934" xr:uid="{34D50951-5F2F-461E-9A77-B572110B5F3F}"/>
    <cellStyle name="SAPBEXHLevel1X 4 4 2 5 2" xfId="26416" xr:uid="{4C2D79A1-5781-4FE0-9B88-8C3C98E0ADF7}"/>
    <cellStyle name="SAPBEXHLevel1X 4 4 2 5 3" xfId="36561" xr:uid="{2607475B-F27C-4356-8152-1835A23E1F85}"/>
    <cellStyle name="SAPBEXHLevel1X 4 4 2 6" xfId="26417" xr:uid="{312C7013-461B-497E-AD91-38C3165E9448}"/>
    <cellStyle name="SAPBEXHLevel1X 4 4 2 7" xfId="30523" xr:uid="{75A051F7-608B-429E-823A-66343EE27C76}"/>
    <cellStyle name="SAPBEXHLevel1X 4 4 2 8" xfId="45300" xr:uid="{B1112C12-EF35-4775-B2AD-5C909964B246}"/>
    <cellStyle name="SAPBEXHLevel1X 4 4 3" xfId="14935" xr:uid="{8998AA58-2F80-40EB-99C2-C2AD6E1CDF05}"/>
    <cellStyle name="SAPBEXHLevel1X 4 4 3 2" xfId="26418" xr:uid="{A2394E9D-17F8-40BD-8D9C-B8230CF089CB}"/>
    <cellStyle name="SAPBEXHLevel1X 4 4 3 3" xfId="32531" xr:uid="{5F5497B5-5EC6-4372-8283-46D057875344}"/>
    <cellStyle name="SAPBEXHLevel1X 4 4 4" xfId="14936" xr:uid="{28014324-65BB-4FF7-8D9B-6D2433CE7D25}"/>
    <cellStyle name="SAPBEXHLevel1X 4 4 4 2" xfId="26419" xr:uid="{6B129BCE-E8B8-4E81-B2FE-D3E212F2B633}"/>
    <cellStyle name="SAPBEXHLevel1X 4 4 4 3" xfId="34696" xr:uid="{CD50D4E8-D4B2-4D74-A024-C37C9087EF1B}"/>
    <cellStyle name="SAPBEXHLevel1X 4 4 5" xfId="14937" xr:uid="{6B8BBF4E-90F5-47A7-B360-CAF0E1F2B93D}"/>
    <cellStyle name="SAPBEXHLevel1X 4 4 5 2" xfId="26420" xr:uid="{D3D81336-31D2-4A6E-AE66-2DC501E6A5F0}"/>
    <cellStyle name="SAPBEXHLevel1X 4 4 5 3" xfId="35357" xr:uid="{35BF2F25-082F-4031-9903-869BAF47F1A5}"/>
    <cellStyle name="SAPBEXHLevel1X 4 4 6" xfId="14938" xr:uid="{F44CAB94-A406-46E8-82E0-4679A18D09F0}"/>
    <cellStyle name="SAPBEXHLevel1X 4 4 6 2" xfId="26421" xr:uid="{539194DF-0F94-4E10-86D1-52A7BC617D50}"/>
    <cellStyle name="SAPBEXHLevel1X 4 4 6 3" xfId="33623" xr:uid="{92BBFCC2-2E68-4D19-B1EA-35FEEB0558B9}"/>
    <cellStyle name="SAPBEXHLevel1X 4 4 7" xfId="26422" xr:uid="{D614E8BC-A6D4-4CD8-992B-5563DFC039D7}"/>
    <cellStyle name="SAPBEXHLevel1X 4 4 8" xfId="30522" xr:uid="{A55AD846-D068-4C5B-9C34-68EA31318064}"/>
    <cellStyle name="SAPBEXHLevel1X 4 4 9" xfId="45299" xr:uid="{A2B7A4EB-9DB0-4853-88BC-AEF7EB4E372D}"/>
    <cellStyle name="SAPBEXHLevel1X 4 5" xfId="14939" xr:uid="{08883CB6-B02D-4FD4-A8CB-F045B5B2F0A9}"/>
    <cellStyle name="SAPBEXHLevel1X 4 5 2" xfId="14940" xr:uid="{DDD51A2C-DAE0-4EA9-9FC7-F4AB1045BAE6}"/>
    <cellStyle name="SAPBEXHLevel1X 4 5 2 2" xfId="26423" xr:uid="{F354AB75-F990-453F-BCA6-92E7A6D0BE36}"/>
    <cellStyle name="SAPBEXHLevel1X 4 5 2 3" xfId="32533" xr:uid="{4A0E5BF6-27BC-470B-9F2A-37D0309BAD37}"/>
    <cellStyle name="SAPBEXHLevel1X 4 5 3" xfId="14941" xr:uid="{EC5FF249-3ADC-4D16-87CE-426E56823F45}"/>
    <cellStyle name="SAPBEXHLevel1X 4 5 3 2" xfId="26424" xr:uid="{55BAD60E-1A2F-4511-96D9-847DB089D900}"/>
    <cellStyle name="SAPBEXHLevel1X 4 5 3 3" xfId="34698" xr:uid="{BA1A87F0-8C2D-497B-BE1B-D34E766461AA}"/>
    <cellStyle name="SAPBEXHLevel1X 4 5 4" xfId="14942" xr:uid="{50C7ED7F-D885-4906-813D-19C1F7D05754}"/>
    <cellStyle name="SAPBEXHLevel1X 4 5 4 2" xfId="26425" xr:uid="{0D1FEA48-383F-43F0-B15D-EE8A529C98D4}"/>
    <cellStyle name="SAPBEXHLevel1X 4 5 4 3" xfId="35358" xr:uid="{F088C315-6A8A-4F1E-AB53-FB84F8D18A0E}"/>
    <cellStyle name="SAPBEXHLevel1X 4 5 5" xfId="14943" xr:uid="{BA803B9A-4415-44ED-BBAB-F4AC3AEE564C}"/>
    <cellStyle name="SAPBEXHLevel1X 4 5 5 2" xfId="26426" xr:uid="{E718309D-44D1-4D8A-83B6-ED79C363DBE1}"/>
    <cellStyle name="SAPBEXHLevel1X 4 5 5 3" xfId="33236" xr:uid="{DE29F7B2-A0CF-49FC-847F-0C7F655E9D9F}"/>
    <cellStyle name="SAPBEXHLevel1X 4 5 6" xfId="26427" xr:uid="{EDB18BA3-10CD-4063-8945-142D102589CD}"/>
    <cellStyle name="SAPBEXHLevel1X 4 5 7" xfId="30524" xr:uid="{AAB57289-DF71-41CE-8048-3E60F0353535}"/>
    <cellStyle name="SAPBEXHLevel1X 4 5 8" xfId="45301" xr:uid="{EC44EB96-02D3-4187-80C0-BA3BAE04CA8F}"/>
    <cellStyle name="SAPBEXHLevel1X 4 6" xfId="14944" xr:uid="{4361E03D-CC54-4159-9EFD-BB9E7928BE3B}"/>
    <cellStyle name="SAPBEXHLevel1X 4 6 2" xfId="26428" xr:uid="{7B24A3E1-0FB5-4BBC-8D3B-E9747E877F3C}"/>
    <cellStyle name="SAPBEXHLevel1X 4 6 3" xfId="32526" xr:uid="{C2737693-7B5E-48DD-A7E5-8ABA41B139A4}"/>
    <cellStyle name="SAPBEXHLevel1X 4 7" xfId="14945" xr:uid="{945D3B93-90C0-427C-BFE2-27F3627E1F00}"/>
    <cellStyle name="SAPBEXHLevel1X 4 7 2" xfId="26429" xr:uid="{A71F0B92-0C30-4387-88AC-1C237FCE0FB2}"/>
    <cellStyle name="SAPBEXHLevel1X 4 7 3" xfId="34691" xr:uid="{51898D46-E93C-447E-A91B-1BFA4BF2FC84}"/>
    <cellStyle name="SAPBEXHLevel1X 4 8" xfId="14946" xr:uid="{A9FEC356-9D26-4B2F-9B41-6DBDD844D984}"/>
    <cellStyle name="SAPBEXHLevel1X 4 8 2" xfId="26430" xr:uid="{6FCAE080-FFB0-4438-A978-E84F9800BE7F}"/>
    <cellStyle name="SAPBEXHLevel1X 4 8 3" xfId="35353" xr:uid="{70BCC643-79D9-4D2F-9A46-7A1234883F7F}"/>
    <cellStyle name="SAPBEXHLevel1X 4 9" xfId="14947" xr:uid="{2B14B5FA-EA95-4D23-A511-167FCD419377}"/>
    <cellStyle name="SAPBEXHLevel1X 4 9 2" xfId="26431" xr:uid="{8E54B15C-3142-4330-90F6-0576CCEDE1C4}"/>
    <cellStyle name="SAPBEXHLevel1X 4 9 3" xfId="36562" xr:uid="{67B2440F-D6E5-4305-B306-110E369F76C3}"/>
    <cellStyle name="SAPBEXHLevel1X 5" xfId="14948" xr:uid="{95320BAE-07D0-4A79-B596-FA675407FEEB}"/>
    <cellStyle name="SAPBEXHLevel1X 5 2" xfId="14949" xr:uid="{827CE530-D62B-4DBC-A06B-F470C4DF09ED}"/>
    <cellStyle name="SAPBEXHLevel1X 5 2 2" xfId="14950" xr:uid="{62EA167D-E219-4E82-9300-2302C174A69C}"/>
    <cellStyle name="SAPBEXHLevel1X 5 2 2 2" xfId="26432" xr:uid="{21B228C2-6F7A-4277-B69D-6D955F093851}"/>
    <cellStyle name="SAPBEXHLevel1X 5 2 2 3" xfId="32535" xr:uid="{CE9F7BD9-8ED1-47E4-B2DA-01E1CC37183A}"/>
    <cellStyle name="SAPBEXHLevel1X 5 2 3" xfId="14951" xr:uid="{A8F3F999-F553-4F51-BC33-55DB2442E6FA}"/>
    <cellStyle name="SAPBEXHLevel1X 5 2 3 2" xfId="26433" xr:uid="{2544C572-81B4-4344-AA4D-2713257D1C3D}"/>
    <cellStyle name="SAPBEXHLevel1X 5 2 3 3" xfId="34700" xr:uid="{C1A92A7A-2113-4377-9098-89BB9B192809}"/>
    <cellStyle name="SAPBEXHLevel1X 5 2 4" xfId="14952" xr:uid="{E1D30652-508D-4F1B-B120-AF0B746176CA}"/>
    <cellStyle name="SAPBEXHLevel1X 5 2 4 2" xfId="26434" xr:uid="{062F4D56-1E53-4B9E-8B42-3944FC8DDD1E}"/>
    <cellStyle name="SAPBEXHLevel1X 5 2 4 3" xfId="35359" xr:uid="{86B32941-5ED7-4ED5-8398-1776C3978088}"/>
    <cellStyle name="SAPBEXHLevel1X 5 2 5" xfId="14953" xr:uid="{32A87D21-BD48-44A4-8AC2-4C3F4C6E33AB}"/>
    <cellStyle name="SAPBEXHLevel1X 5 2 5 2" xfId="26435" xr:uid="{89229D6F-9C01-425F-BF5A-2011DD6AD4DC}"/>
    <cellStyle name="SAPBEXHLevel1X 5 2 5 3" xfId="36068" xr:uid="{BC181CDE-5637-41CF-843E-28C5D2099226}"/>
    <cellStyle name="SAPBEXHLevel1X 5 2 6" xfId="26436" xr:uid="{EF971B0D-20E5-4826-A034-199FF2E11587}"/>
    <cellStyle name="SAPBEXHLevel1X 5 2 7" xfId="30526" xr:uid="{A5285286-67B7-4FDD-8287-5CFC50FA8542}"/>
    <cellStyle name="SAPBEXHLevel1X 5 2 8" xfId="45303" xr:uid="{36A8E51F-132D-428F-BE44-7E06FECB4136}"/>
    <cellStyle name="SAPBEXHLevel1X 5 3" xfId="14954" xr:uid="{1864B8B2-FCAF-4757-9B97-A9F454869ECB}"/>
    <cellStyle name="SAPBEXHLevel1X 5 3 2" xfId="26437" xr:uid="{32F06DFA-CD02-4668-9E56-109487E6F978}"/>
    <cellStyle name="SAPBEXHLevel1X 5 3 3" xfId="32534" xr:uid="{A12DD5E7-072A-4049-B0EB-005808878BED}"/>
    <cellStyle name="SAPBEXHLevel1X 5 4" xfId="14955" xr:uid="{DEB01E0A-1D47-4772-9B09-A11AC5152FC4}"/>
    <cellStyle name="SAPBEXHLevel1X 5 4 2" xfId="26438" xr:uid="{4FA6EA3E-658F-4EDE-8C4C-6FB3C308273E}"/>
    <cellStyle name="SAPBEXHLevel1X 5 4 3" xfId="34699" xr:uid="{DC5BBB9B-86AE-431F-864D-0E448BB9F421}"/>
    <cellStyle name="SAPBEXHLevel1X 5 5" xfId="14956" xr:uid="{991BDA13-AB17-43D4-8C00-C70FD5F0E6A9}"/>
    <cellStyle name="SAPBEXHLevel1X 5 5 2" xfId="26439" xr:uid="{9A383AF9-B474-4906-8671-866DDBC6194E}"/>
    <cellStyle name="SAPBEXHLevel1X 5 5 3" xfId="31589" xr:uid="{4A194186-B1AE-4FE6-B155-844C8AECFDF6}"/>
    <cellStyle name="SAPBEXHLevel1X 5 6" xfId="14957" xr:uid="{576FD1E1-7A39-4E0B-87D7-993A41EFFDD3}"/>
    <cellStyle name="SAPBEXHLevel1X 5 6 2" xfId="26440" xr:uid="{E70D5B72-4D66-4FEE-BE08-93E024687DEE}"/>
    <cellStyle name="SAPBEXHLevel1X 5 6 3" xfId="35946" xr:uid="{F735867D-4132-46DB-864C-D79BE7987AD3}"/>
    <cellStyle name="SAPBEXHLevel1X 5 7" xfId="26441" xr:uid="{7DE1F327-A74F-413E-8461-848CC996F18E}"/>
    <cellStyle name="SAPBEXHLevel1X 5 8" xfId="30525" xr:uid="{B31713DC-A82D-4530-A6D1-276BEB10EE87}"/>
    <cellStyle name="SAPBEXHLevel1X 5 9" xfId="45302" xr:uid="{45F98CC4-845E-4761-BBD0-E215AB3C2D52}"/>
    <cellStyle name="SAPBEXHLevel1X 6" xfId="14958" xr:uid="{94C57917-2E51-48B2-BC09-25F7A95C406D}"/>
    <cellStyle name="SAPBEXHLevel1X 6 2" xfId="14959" xr:uid="{22F596EB-24A3-4EE1-BB2F-0C3C6FB76B75}"/>
    <cellStyle name="SAPBEXHLevel1X 6 2 2" xfId="14960" xr:uid="{BFC6D618-34F1-4E8B-9BCD-1E357AFABC44}"/>
    <cellStyle name="SAPBEXHLevel1X 6 2 2 2" xfId="26442" xr:uid="{04EA4889-9C58-4814-AEFF-FA39D2BBB167}"/>
    <cellStyle name="SAPBEXHLevel1X 6 2 2 3" xfId="32537" xr:uid="{C6640D7F-08F6-498A-8A4B-7572E125A275}"/>
    <cellStyle name="SAPBEXHLevel1X 6 2 3" xfId="14961" xr:uid="{E1A355F8-D6A5-4E29-A08F-DB3CFA2A19D5}"/>
    <cellStyle name="SAPBEXHLevel1X 6 2 3 2" xfId="26443" xr:uid="{27D0F054-10EE-4194-B992-C76E1B518C7C}"/>
    <cellStyle name="SAPBEXHLevel1X 6 2 3 3" xfId="34702" xr:uid="{C787D2F2-7FF0-4C2A-895F-9D0C6B869A6A}"/>
    <cellStyle name="SAPBEXHLevel1X 6 2 4" xfId="14962" xr:uid="{34E215A0-7734-4FF8-861D-C7DC532B5ECC}"/>
    <cellStyle name="SAPBEXHLevel1X 6 2 4 2" xfId="26444" xr:uid="{93EB0F51-5788-41B7-A396-2E305F1D1FB8}"/>
    <cellStyle name="SAPBEXHLevel1X 6 2 4 3" xfId="35360" xr:uid="{D00A673B-C589-49AE-8C41-E40B7D057CF4}"/>
    <cellStyle name="SAPBEXHLevel1X 6 2 5" xfId="14963" xr:uid="{F1204018-C54C-4B54-AD4E-A315FF1E7E15}"/>
    <cellStyle name="SAPBEXHLevel1X 6 2 5 2" xfId="26445" xr:uid="{1A2B09F8-1F56-41A6-AABC-709B48B76EC5}"/>
    <cellStyle name="SAPBEXHLevel1X 6 2 5 3" xfId="35822" xr:uid="{52268F20-CF96-4BD1-86EC-D8F8A0F3F1CB}"/>
    <cellStyle name="SAPBEXHLevel1X 6 2 6" xfId="26446" xr:uid="{8E69AB1F-20EA-4051-BFE8-D008AF7E3D67}"/>
    <cellStyle name="SAPBEXHLevel1X 6 2 7" xfId="30528" xr:uid="{B7A1D570-7F40-41FB-AE55-063F7AE7D869}"/>
    <cellStyle name="SAPBEXHLevel1X 6 2 8" xfId="45305" xr:uid="{88727B7D-FCB1-47D3-985E-CA166081EF5D}"/>
    <cellStyle name="SAPBEXHLevel1X 6 3" xfId="14964" xr:uid="{B52D9115-DF9F-4AF6-933B-A9B07D2BB8D3}"/>
    <cellStyle name="SAPBEXHLevel1X 6 3 2" xfId="26447" xr:uid="{5060D1AA-BD1F-40D1-A31E-E465779CD57A}"/>
    <cellStyle name="SAPBEXHLevel1X 6 3 3" xfId="32536" xr:uid="{30EEDC05-41D5-4EC0-B01A-235766A1ADE2}"/>
    <cellStyle name="SAPBEXHLevel1X 6 4" xfId="14965" xr:uid="{7F96405E-F52E-4C2E-AEFF-1B814F6F6425}"/>
    <cellStyle name="SAPBEXHLevel1X 6 4 2" xfId="26448" xr:uid="{A5FA894B-6CC0-4F60-A28C-61A6D170398A}"/>
    <cellStyle name="SAPBEXHLevel1X 6 4 3" xfId="34701" xr:uid="{61265959-65F2-4975-93A9-E306537784EA}"/>
    <cellStyle name="SAPBEXHLevel1X 6 5" xfId="14966" xr:uid="{5CDDFBF9-D541-4689-B362-617723497541}"/>
    <cellStyle name="SAPBEXHLevel1X 6 5 2" xfId="26449" xr:uid="{D37AD55D-F8D2-4858-9415-07BAF557CBE3}"/>
    <cellStyle name="SAPBEXHLevel1X 6 5 3" xfId="31588" xr:uid="{1DD83B5C-1ACA-4A23-B813-2D44768EBC32}"/>
    <cellStyle name="SAPBEXHLevel1X 6 6" xfId="14967" xr:uid="{84F9201D-3070-43EB-A6DF-BE00F928801D}"/>
    <cellStyle name="SAPBEXHLevel1X 6 6 2" xfId="26450" xr:uid="{75E138FB-ADDE-4B10-9B55-F2CD8AC1A188}"/>
    <cellStyle name="SAPBEXHLevel1X 6 6 3" xfId="35507" xr:uid="{FE3FC073-FFFE-4DD5-B0EF-C0401D989868}"/>
    <cellStyle name="SAPBEXHLevel1X 6 7" xfId="26451" xr:uid="{5FD761B5-CB40-46FB-A59D-B8C725EBABF7}"/>
    <cellStyle name="SAPBEXHLevel1X 6 8" xfId="30527" xr:uid="{36FC169C-302C-474A-9663-A3C533FC2FA7}"/>
    <cellStyle name="SAPBEXHLevel1X 6 9" xfId="45304" xr:uid="{050CA131-6199-45C8-8FAA-1C9B9BBF1064}"/>
    <cellStyle name="SAPBEXHLevel1X 7" xfId="14968" xr:uid="{A5FCEBA4-A13A-46DE-BBC1-507AD1BDD324}"/>
    <cellStyle name="SAPBEXHLevel1X 7 2" xfId="14969" xr:uid="{CB95C6C8-EC23-40BA-BA32-B4BC6DA84B0F}"/>
    <cellStyle name="SAPBEXHLevel1X 7 2 2" xfId="26452" xr:uid="{91A12639-4ED3-4E64-93FD-3EA29A469CBC}"/>
    <cellStyle name="SAPBEXHLevel1X 7 2 3" xfId="32538" xr:uid="{A9A0FE84-F8F8-4183-8924-AF7448587240}"/>
    <cellStyle name="SAPBEXHLevel1X 7 3" xfId="14970" xr:uid="{9E0D4E8A-774E-4174-BF0C-E3A55A0D9454}"/>
    <cellStyle name="SAPBEXHLevel1X 7 3 2" xfId="26453" xr:uid="{740AD445-885F-4266-92A5-A8DB0A2EC5D9}"/>
    <cellStyle name="SAPBEXHLevel1X 7 3 3" xfId="34703" xr:uid="{8AB9C78B-E88C-4CA4-BE01-0CFFF475900D}"/>
    <cellStyle name="SAPBEXHLevel1X 7 4" xfId="14971" xr:uid="{C77E999C-6F12-440A-9785-29426E7E8D02}"/>
    <cellStyle name="SAPBEXHLevel1X 7 4 2" xfId="26454" xr:uid="{C929C5B6-B98F-41A7-9F0B-3A24E482F02C}"/>
    <cellStyle name="SAPBEXHLevel1X 7 4 3" xfId="35355" xr:uid="{B8BE0C24-077F-4F48-9375-93B528717AC9}"/>
    <cellStyle name="SAPBEXHLevel1X 7 5" xfId="14972" xr:uid="{46F55999-4A9D-4D74-B697-37C0AF1A7FBE}"/>
    <cellStyle name="SAPBEXHLevel1X 7 5 2" xfId="26455" xr:uid="{6D229757-893D-4751-B205-54E4BBCB1FE7}"/>
    <cellStyle name="SAPBEXHLevel1X 7 5 3" xfId="36073" xr:uid="{AF2E5393-FA89-4D2F-AEF2-5C5E6DB1EC2B}"/>
    <cellStyle name="SAPBEXHLevel1X 7 6" xfId="26456" xr:uid="{40B09861-CAA5-4A6F-94F3-C6DEB39333EB}"/>
    <cellStyle name="SAPBEXHLevel1X 7 7" xfId="30529" xr:uid="{A1E1EB8E-559C-405C-B75D-BC55855A185A}"/>
    <cellStyle name="SAPBEXHLevel1X 7 8" xfId="45306" xr:uid="{A79DF0C5-E1E4-4EC2-8F73-4646BC314D46}"/>
    <cellStyle name="SAPBEXHLevel1X 8" xfId="14973" xr:uid="{EC3E6342-8FB3-4ECC-9068-4C0C9B988E20}"/>
    <cellStyle name="SAPBEXHLevel1X 8 2" xfId="26457" xr:uid="{B991ABD3-CA81-4F3D-9068-0D19846410C6}"/>
    <cellStyle name="SAPBEXHLevel1X 8 3" xfId="32507" xr:uid="{5D968CB3-4696-45B5-8041-E3436A7A1B9E}"/>
    <cellStyle name="SAPBEXHLevel1X 9" xfId="14974" xr:uid="{3360DC38-8361-408B-8FAE-C04C0FDEBB5F}"/>
    <cellStyle name="SAPBEXHLevel1X 9 2" xfId="26458" xr:uid="{F435C760-1358-4F80-B312-1CA5E9C99E94}"/>
    <cellStyle name="SAPBEXHLevel1X 9 3" xfId="34672" xr:uid="{7F285C99-56B3-4DEF-8EC3-C8B160174E64}"/>
    <cellStyle name="SAPBEXHLevel1X_2011 reporting package LFHK Send V8" xfId="43832" xr:uid="{27AE1B54-47C6-423C-8F95-093EF277A493}"/>
    <cellStyle name="SAPBEXHLevel2" xfId="14975" xr:uid="{3BE4335A-53B2-42D1-9283-133A12B4EE02}"/>
    <cellStyle name="SAPBEXHLevel2 10" xfId="14976" xr:uid="{DF0D2F79-A51B-47A8-93F3-97D5F5F6B98B}"/>
    <cellStyle name="SAPBEXHLevel2 10 2" xfId="26459" xr:uid="{BE8B8D69-78D7-43CB-9CB0-A11E2FDF08DE}"/>
    <cellStyle name="SAPBEXHLevel2 10 3" xfId="31587" xr:uid="{07561DE4-FD0E-41E4-BB43-6D64A513E942}"/>
    <cellStyle name="SAPBEXHLevel2 11" xfId="14977" xr:uid="{9B2D61A7-E014-4D7A-91A6-24CAE2860171}"/>
    <cellStyle name="SAPBEXHLevel2 11 2" xfId="26460" xr:uid="{A1916C4F-819E-401C-A197-866F0FF6017A}"/>
    <cellStyle name="SAPBEXHLevel2 11 3" xfId="35949" xr:uid="{FDFCBFC3-50E9-4F71-A1C5-CD2A6F70B866}"/>
    <cellStyle name="SAPBEXHLevel2 12" xfId="26461" xr:uid="{107002A9-6716-49E0-A490-060224E6385C}"/>
    <cellStyle name="SAPBEXHLevel2 13" xfId="30530" xr:uid="{5E736652-4CDC-4152-BF1C-32B11AF9D81D}"/>
    <cellStyle name="SAPBEXHLevel2 14" xfId="45307" xr:uid="{874FA859-475A-4EDD-A564-0AE6851F8245}"/>
    <cellStyle name="SAPBEXHLevel2 2" xfId="14978" xr:uid="{21F73858-2691-4E1A-8FC5-E0C130ABAC31}"/>
    <cellStyle name="SAPBEXHLevel2 2 10" xfId="26462" xr:uid="{EFDE6377-BD69-4E86-878A-84F7270A7307}"/>
    <cellStyle name="SAPBEXHLevel2 2 11" xfId="30531" xr:uid="{45A474C6-69AF-47CF-8227-2D5F1FC81AB8}"/>
    <cellStyle name="SAPBEXHLevel2 2 12" xfId="45308" xr:uid="{A91BC109-6ACE-405C-97B0-60A834F037F6}"/>
    <cellStyle name="SAPBEXHLevel2 2 2" xfId="14979" xr:uid="{35E77A31-5631-4146-9A62-241EBB7296DD}"/>
    <cellStyle name="SAPBEXHLevel2 2 2 2" xfId="14980" xr:uid="{CE62069D-6F9B-4BE1-A2B7-4BDC8C6960FA}"/>
    <cellStyle name="SAPBEXHLevel2 2 2 2 2" xfId="14981" xr:uid="{B07762B0-A24C-4828-B0EF-E669D7284C62}"/>
    <cellStyle name="SAPBEXHLevel2 2 2 2 2 2" xfId="26463" xr:uid="{67D795E8-7FB6-48FA-A469-15F94C3B08B7}"/>
    <cellStyle name="SAPBEXHLevel2 2 2 2 2 3" xfId="32542" xr:uid="{258C4F71-C117-4A6C-8584-35A34F5346CC}"/>
    <cellStyle name="SAPBEXHLevel2 2 2 2 3" xfId="14982" xr:uid="{D2B24688-DE6A-4C98-8B8C-8055F7E88627}"/>
    <cellStyle name="SAPBEXHLevel2 2 2 2 3 2" xfId="26464" xr:uid="{9E14EF44-159E-4FD8-BB4C-11ECC84F061A}"/>
    <cellStyle name="SAPBEXHLevel2 2 2 2 3 3" xfId="34707" xr:uid="{A1AB512F-97B9-48B0-BE6E-6B2EB66A9025}"/>
    <cellStyle name="SAPBEXHLevel2 2 2 2 4" xfId="14983" xr:uid="{DEA4C090-CBD0-4062-99D8-940B7703B2D8}"/>
    <cellStyle name="SAPBEXHLevel2 2 2 2 4 2" xfId="26465" xr:uid="{B1923486-BE36-42A3-A9EE-5B83BCFE7238}"/>
    <cellStyle name="SAPBEXHLevel2 2 2 2 4 3" xfId="31585" xr:uid="{B157A69E-3F54-413D-9FD4-B250FD3B4389}"/>
    <cellStyle name="SAPBEXHLevel2 2 2 2 5" xfId="14984" xr:uid="{72441D2E-7D65-43C4-AA98-B76F99871716}"/>
    <cellStyle name="SAPBEXHLevel2 2 2 2 5 2" xfId="26466" xr:uid="{1716B9E4-4B29-4A83-88A0-43556B112A96}"/>
    <cellStyle name="SAPBEXHLevel2 2 2 2 5 3" xfId="33237" xr:uid="{2559436E-AF7B-4240-96CA-BE55F541468F}"/>
    <cellStyle name="SAPBEXHLevel2 2 2 2 6" xfId="26467" xr:uid="{9B4304FE-167E-4E67-98BA-4271D2E550C0}"/>
    <cellStyle name="SAPBEXHLevel2 2 2 2 7" xfId="30533" xr:uid="{E0BE6B60-FDFC-4753-9F25-9711182B7A0A}"/>
    <cellStyle name="SAPBEXHLevel2 2 2 2 8" xfId="45310" xr:uid="{495CD590-A2C4-4839-B88D-265B7993E727}"/>
    <cellStyle name="SAPBEXHLevel2 2 2 3" xfId="14985" xr:uid="{21213E71-CDB6-4B0C-A00E-C1F7E78B9704}"/>
    <cellStyle name="SAPBEXHLevel2 2 2 3 2" xfId="26468" xr:uid="{7368F016-7643-4CAF-8DAE-8CD0AD13FEAA}"/>
    <cellStyle name="SAPBEXHLevel2 2 2 3 3" xfId="32541" xr:uid="{09A6AA77-8666-4A0A-863D-058A5498298A}"/>
    <cellStyle name="SAPBEXHLevel2 2 2 4" xfId="14986" xr:uid="{C8A23EFF-95E5-409F-BEFB-C10FCE77B42B}"/>
    <cellStyle name="SAPBEXHLevel2 2 2 4 2" xfId="26469" xr:uid="{84114143-E7BB-4259-8063-F9B7ACCD7186}"/>
    <cellStyle name="SAPBEXHLevel2 2 2 4 3" xfId="34706" xr:uid="{C00A45CE-8345-40FC-88AB-BC9ED90F0216}"/>
    <cellStyle name="SAPBEXHLevel2 2 2 5" xfId="14987" xr:uid="{08FF09FA-CCA7-404F-8D03-63E90696A9A1}"/>
    <cellStyle name="SAPBEXHLevel2 2 2 5 2" xfId="26470" xr:uid="{C917FEFA-68EA-4F71-87CA-805B66D25F1E}"/>
    <cellStyle name="SAPBEXHLevel2 2 2 5 3" xfId="35362" xr:uid="{4B493E71-1C52-4699-B528-6B7BE032E3A5}"/>
    <cellStyle name="SAPBEXHLevel2 2 2 6" xfId="14988" xr:uid="{9BEA710E-DA2D-4FD3-B1E6-0F76F021DD2A}"/>
    <cellStyle name="SAPBEXHLevel2 2 2 6 2" xfId="26471" xr:uid="{DFBF857E-24BD-423D-B770-3E8D006574BA}"/>
    <cellStyle name="SAPBEXHLevel2 2 2 6 3" xfId="31417" xr:uid="{28813A25-CCEA-4E14-9D41-19927E18037C}"/>
    <cellStyle name="SAPBEXHLevel2 2 2 7" xfId="26472" xr:uid="{844C2C51-C4AB-4C1F-AF34-90E9F1B199F3}"/>
    <cellStyle name="SAPBEXHLevel2 2 2 8" xfId="30532" xr:uid="{E3EA1306-7956-4EB3-BE2B-40372C77C28F}"/>
    <cellStyle name="SAPBEXHLevel2 2 2 9" xfId="45309" xr:uid="{C183EB36-6D42-4A24-9192-8F8579D7291C}"/>
    <cellStyle name="SAPBEXHLevel2 2 3" xfId="14989" xr:uid="{B966C768-BA53-42F8-88D4-4D1E3693F3BF}"/>
    <cellStyle name="SAPBEXHLevel2 2 3 2" xfId="14990" xr:uid="{1B3C8562-0E22-428B-B2F5-A66755F18D52}"/>
    <cellStyle name="SAPBEXHLevel2 2 3 2 2" xfId="14991" xr:uid="{4DB8E56A-0D0E-43E4-8860-DE755F08319D}"/>
    <cellStyle name="SAPBEXHLevel2 2 3 2 2 2" xfId="26473" xr:uid="{8828AECD-8C4A-4549-93DD-778F10F06BD6}"/>
    <cellStyle name="SAPBEXHLevel2 2 3 2 2 3" xfId="32544" xr:uid="{45A5CC97-2457-4F25-815D-2EE2E1F9F7DD}"/>
    <cellStyle name="SAPBEXHLevel2 2 3 2 3" xfId="14992" xr:uid="{CD1D15B2-4BD6-432C-9963-73CC17CA21E9}"/>
    <cellStyle name="SAPBEXHLevel2 2 3 2 3 2" xfId="26474" xr:uid="{62DDB597-C9F6-4434-AA3F-4BCAFEC402EC}"/>
    <cellStyle name="SAPBEXHLevel2 2 3 2 3 3" xfId="34709" xr:uid="{7F59B854-B14B-4598-BFCA-B4807B9678E5}"/>
    <cellStyle name="SAPBEXHLevel2 2 3 2 4" xfId="14993" xr:uid="{B9E49161-104D-4563-B019-4E0C7DDE9BDD}"/>
    <cellStyle name="SAPBEXHLevel2 2 3 2 4 2" xfId="26475" xr:uid="{BCF25DAF-2E52-4EBD-82D8-812665D2EE78}"/>
    <cellStyle name="SAPBEXHLevel2 2 3 2 4 3" xfId="31584" xr:uid="{E19F2FDA-8A20-46E9-ABD9-D1690720452A}"/>
    <cellStyle name="SAPBEXHLevel2 2 3 2 5" xfId="14994" xr:uid="{E3C8411B-AD12-46D6-A13F-F1D0431BF21C}"/>
    <cellStyle name="SAPBEXHLevel2 2 3 2 5 2" xfId="26476" xr:uid="{EEE938DB-15A9-4E42-9C7E-9AEFA33AB09E}"/>
    <cellStyle name="SAPBEXHLevel2 2 3 2 5 3" xfId="35702" xr:uid="{B102BB36-5F03-4AB5-AE41-D283A7E44B69}"/>
    <cellStyle name="SAPBEXHLevel2 2 3 2 6" xfId="26477" xr:uid="{01F3BCEE-1953-4DE1-A680-CB622399812C}"/>
    <cellStyle name="SAPBEXHLevel2 2 3 2 7" xfId="30535" xr:uid="{B4928A81-DEF4-483E-8DD5-D8AA41F170A1}"/>
    <cellStyle name="SAPBEXHLevel2 2 3 2 8" xfId="45312" xr:uid="{68810A40-5AE7-479A-BDA7-37EE7567B17F}"/>
    <cellStyle name="SAPBEXHLevel2 2 3 3" xfId="14995" xr:uid="{D1B967CF-6958-4E26-97C6-136A9BC1C902}"/>
    <cellStyle name="SAPBEXHLevel2 2 3 3 2" xfId="26478" xr:uid="{29B2337E-19A4-4BAC-A99F-92747DF4F27F}"/>
    <cellStyle name="SAPBEXHLevel2 2 3 3 3" xfId="32543" xr:uid="{6EAE7A56-083E-4941-94AC-5D6CDD513C88}"/>
    <cellStyle name="SAPBEXHLevel2 2 3 4" xfId="14996" xr:uid="{56DF0321-1A71-496B-8A96-BBCC3B43A4BF}"/>
    <cellStyle name="SAPBEXHLevel2 2 3 4 2" xfId="26479" xr:uid="{FBD025A3-56EB-4D58-B136-D7F6667A18EE}"/>
    <cellStyle name="SAPBEXHLevel2 2 3 4 3" xfId="34708" xr:uid="{05E976AD-9BF7-4741-8C32-A68ADAD71D20}"/>
    <cellStyle name="SAPBEXHLevel2 2 3 5" xfId="14997" xr:uid="{DD6D5D7E-F81C-434F-BCF1-66FFCE0B75CB}"/>
    <cellStyle name="SAPBEXHLevel2 2 3 5 2" xfId="26480" xr:uid="{B5EC9936-D80C-44DE-8220-B00D37D4FC5E}"/>
    <cellStyle name="SAPBEXHLevel2 2 3 5 3" xfId="35363" xr:uid="{F5F54FF8-8164-4484-BC73-8108CC0A12D3}"/>
    <cellStyle name="SAPBEXHLevel2 2 3 6" xfId="14998" xr:uid="{4ECD11BA-9681-4414-A519-50B4D370FEC0}"/>
    <cellStyle name="SAPBEXHLevel2 2 3 6 2" xfId="26481" xr:uid="{CEE19FCD-B88F-48ED-B5CA-051358B20FA3}"/>
    <cellStyle name="SAPBEXHLevel2 2 3 6 3" xfId="35948" xr:uid="{F8D41A1D-21A9-4B52-86C3-BA16C0EE4E3D}"/>
    <cellStyle name="SAPBEXHLevel2 2 3 7" xfId="26482" xr:uid="{7A4FC644-DF11-48A5-B728-F037BC73765B}"/>
    <cellStyle name="SAPBEXHLevel2 2 3 8" xfId="30534" xr:uid="{8FAA05EC-F27B-4146-A115-4EC855829C16}"/>
    <cellStyle name="SAPBEXHLevel2 2 3 9" xfId="45311" xr:uid="{BC2017ED-4501-48B9-B970-E1774F602DA3}"/>
    <cellStyle name="SAPBEXHLevel2 2 4" xfId="14999" xr:uid="{16C7C902-AFDB-4B5B-96A9-547F87D00AF0}"/>
    <cellStyle name="SAPBEXHLevel2 2 4 2" xfId="15000" xr:uid="{A76838F2-8AAC-43AE-AD46-006061B28CE2}"/>
    <cellStyle name="SAPBEXHLevel2 2 4 2 2" xfId="15001" xr:uid="{87FD8576-0579-4A84-BB3D-71D648B746A9}"/>
    <cellStyle name="SAPBEXHLevel2 2 4 2 2 2" xfId="26483" xr:uid="{2FAD59B3-6F15-4BEC-B8B6-D6B851D889C3}"/>
    <cellStyle name="SAPBEXHLevel2 2 4 2 2 3" xfId="32546" xr:uid="{047F3DC4-66E0-41A0-9E53-0D5D8AFAEA20}"/>
    <cellStyle name="SAPBEXHLevel2 2 4 2 3" xfId="15002" xr:uid="{4609B0EA-28F9-48AE-9FC3-5D414191DE40}"/>
    <cellStyle name="SAPBEXHLevel2 2 4 2 3 2" xfId="26484" xr:uid="{4BFF26DF-1859-4357-8CBB-9DE61A1C306E}"/>
    <cellStyle name="SAPBEXHLevel2 2 4 2 3 3" xfId="34711" xr:uid="{7530BC67-3475-4179-A62C-E2CE9BBCEFA4}"/>
    <cellStyle name="SAPBEXHLevel2 2 4 2 4" xfId="15003" xr:uid="{3A482DFB-2F61-4672-8027-A02221DE676C}"/>
    <cellStyle name="SAPBEXHLevel2 2 4 2 4 2" xfId="26485" xr:uid="{8C13EFC2-D907-421F-8C70-559D13FE24BC}"/>
    <cellStyle name="SAPBEXHLevel2 2 4 2 4 3" xfId="31583" xr:uid="{94BF4431-C3BB-45B3-885A-CD303876C9E0}"/>
    <cellStyle name="SAPBEXHLevel2 2 4 2 5" xfId="15004" xr:uid="{C9F1D560-24AE-42C7-B2A9-4488692AFDA2}"/>
    <cellStyle name="SAPBEXHLevel2 2 4 2 5 2" xfId="26486" xr:uid="{476077A9-3D07-4496-9549-EEC9D51EED55}"/>
    <cellStyle name="SAPBEXHLevel2 2 4 2 5 3" xfId="35951" xr:uid="{FD5D3F0E-2A5A-4A7C-BEEA-B849C2B324D1}"/>
    <cellStyle name="SAPBEXHLevel2 2 4 2 6" xfId="26487" xr:uid="{F3031E43-3F72-4376-A5C0-495E82C9F6E5}"/>
    <cellStyle name="SAPBEXHLevel2 2 4 2 7" xfId="30537" xr:uid="{50F328C0-04AF-4C99-BE78-905E2602E91D}"/>
    <cellStyle name="SAPBEXHLevel2 2 4 2 8" xfId="45314" xr:uid="{D101814F-CFE1-4B2C-AAA4-6CEC0E438457}"/>
    <cellStyle name="SAPBEXHLevel2 2 4 3" xfId="15005" xr:uid="{367BE61F-6631-4B11-9F7B-2A888698E1E0}"/>
    <cellStyle name="SAPBEXHLevel2 2 4 3 2" xfId="26488" xr:uid="{2DBFF080-3D9F-4E4B-8266-BF359853588E}"/>
    <cellStyle name="SAPBEXHLevel2 2 4 3 3" xfId="32545" xr:uid="{FDDFBC3D-3FB5-4608-A52A-FE0C6B54B07A}"/>
    <cellStyle name="SAPBEXHLevel2 2 4 4" xfId="15006" xr:uid="{A96BB4BE-EC8C-4218-AEBD-3FE0A3FC8211}"/>
    <cellStyle name="SAPBEXHLevel2 2 4 4 2" xfId="26489" xr:uid="{66239686-9D76-4571-B60B-709D6020886F}"/>
    <cellStyle name="SAPBEXHLevel2 2 4 4 3" xfId="34710" xr:uid="{2617348A-0638-4CAC-9222-40021BD5332E}"/>
    <cellStyle name="SAPBEXHLevel2 2 4 5" xfId="15007" xr:uid="{BC84B40B-7463-4C4B-A1CA-71F8D786F5FE}"/>
    <cellStyle name="SAPBEXHLevel2 2 4 5 2" xfId="26490" xr:uid="{1A361A7D-97F7-401E-8829-0645B035E381}"/>
    <cellStyle name="SAPBEXHLevel2 2 4 5 3" xfId="35364" xr:uid="{746FE923-9A90-4EFB-8DBC-3F845F4C564D}"/>
    <cellStyle name="SAPBEXHLevel2 2 4 6" xfId="15008" xr:uid="{1D356408-2021-4DB9-A225-3378F41A3C39}"/>
    <cellStyle name="SAPBEXHLevel2 2 4 6 2" xfId="26491" xr:uid="{663753C3-330B-4F16-AEE0-65F9D899AD2C}"/>
    <cellStyle name="SAPBEXHLevel2 2 4 6 3" xfId="35508" xr:uid="{8B05DE28-19CB-4EBB-8EB1-C07F8F100AEC}"/>
    <cellStyle name="SAPBEXHLevel2 2 4 7" xfId="26492" xr:uid="{8660AC3D-ECBE-4E52-B86F-F85150655A2C}"/>
    <cellStyle name="SAPBEXHLevel2 2 4 8" xfId="30536" xr:uid="{961B7C21-E272-4B47-A248-B74FBDAB58A1}"/>
    <cellStyle name="SAPBEXHLevel2 2 4 9" xfId="45313" xr:uid="{8FBAC482-87A8-4874-8EDF-D150C82AEAD8}"/>
    <cellStyle name="SAPBEXHLevel2 2 5" xfId="15009" xr:uid="{1955622B-C39D-45A6-8960-DE8C98BF0AC3}"/>
    <cellStyle name="SAPBEXHLevel2 2 5 2" xfId="15010" xr:uid="{E451EBA2-702F-4AD8-913A-B2B6C50BA4BE}"/>
    <cellStyle name="SAPBEXHLevel2 2 5 2 2" xfId="26493" xr:uid="{E386E536-7084-46C0-A19B-45036F706252}"/>
    <cellStyle name="SAPBEXHLevel2 2 5 2 3" xfId="32547" xr:uid="{9048A104-D3AB-4AAD-8A26-2F732C9DF8CC}"/>
    <cellStyle name="SAPBEXHLevel2 2 5 3" xfId="15011" xr:uid="{DD32BB1E-DF65-49D8-B40F-CDA3E6F87C46}"/>
    <cellStyle name="SAPBEXHLevel2 2 5 3 2" xfId="26494" xr:uid="{25A53B55-B393-4EAF-AA7A-41D78796ED18}"/>
    <cellStyle name="SAPBEXHLevel2 2 5 3 3" xfId="34712" xr:uid="{2C9308BD-1169-45D6-8E54-8090246C8F70}"/>
    <cellStyle name="SAPBEXHLevel2 2 5 4" xfId="15012" xr:uid="{AA1E0911-12C8-4E0A-B9CA-E01B1F705077}"/>
    <cellStyle name="SAPBEXHLevel2 2 5 4 2" xfId="26495" xr:uid="{DF235959-BD3A-4944-AD4E-1D2B996519F9}"/>
    <cellStyle name="SAPBEXHLevel2 2 5 4 3" xfId="35365" xr:uid="{1FC146D5-7EB1-4620-8AB6-433B28102BF8}"/>
    <cellStyle name="SAPBEXHLevel2 2 5 5" xfId="15013" xr:uid="{58E5BF29-EAF5-4C7A-86F3-8114236815BF}"/>
    <cellStyle name="SAPBEXHLevel2 2 5 5 2" xfId="26496" xr:uid="{C89DF2E1-55BB-4AB7-9784-7C371BC0BA2E}"/>
    <cellStyle name="SAPBEXHLevel2 2 5 5 3" xfId="35824" xr:uid="{21A8CC97-31FF-494C-9890-61DD6ACD2631}"/>
    <cellStyle name="SAPBEXHLevel2 2 5 6" xfId="26497" xr:uid="{676DC512-D8B5-4149-BEF6-DFB5AA3D0919}"/>
    <cellStyle name="SAPBEXHLevel2 2 5 7" xfId="30538" xr:uid="{25312D92-3AB2-478F-810C-6831CB6A66F7}"/>
    <cellStyle name="SAPBEXHLevel2 2 5 8" xfId="45315" xr:uid="{206BC4FD-0CAD-4D6E-B211-94E24D1502E5}"/>
    <cellStyle name="SAPBEXHLevel2 2 6" xfId="15014" xr:uid="{676E2060-F63A-4C5C-8BA6-7588561597DA}"/>
    <cellStyle name="SAPBEXHLevel2 2 6 2" xfId="26498" xr:uid="{5DF2DC8C-701A-4747-A767-79775DF2907E}"/>
    <cellStyle name="SAPBEXHLevel2 2 6 3" xfId="32540" xr:uid="{39E2F99B-5562-4E9D-8382-3D6CE0134FCF}"/>
    <cellStyle name="SAPBEXHLevel2 2 7" xfId="15015" xr:uid="{317FEE56-18BE-4397-9679-0D857DABA829}"/>
    <cellStyle name="SAPBEXHLevel2 2 7 2" xfId="26499" xr:uid="{FF8BF3A6-F1A1-4EBC-84A3-4A57D0F71A12}"/>
    <cellStyle name="SAPBEXHLevel2 2 7 3" xfId="34705" xr:uid="{9FF11D92-2C69-4D25-B2A5-21C2301F0F30}"/>
    <cellStyle name="SAPBEXHLevel2 2 8" xfId="15016" xr:uid="{965D0016-389C-4618-A41B-A3BE8D68AD3A}"/>
    <cellStyle name="SAPBEXHLevel2 2 8 2" xfId="26500" xr:uid="{28B012B8-8C7C-4832-A5A8-58846EDD7A54}"/>
    <cellStyle name="SAPBEXHLevel2 2 8 3" xfId="31586" xr:uid="{D7D11DA9-DF05-441D-AF19-D957DEB342C4}"/>
    <cellStyle name="SAPBEXHLevel2 2 9" xfId="15017" xr:uid="{71B06A30-3807-4C25-8BF8-8795540800E4}"/>
    <cellStyle name="SAPBEXHLevel2 2 9 2" xfId="26501" xr:uid="{45FD1CA9-D719-4B48-9B18-83CADA83B5BC}"/>
    <cellStyle name="SAPBEXHLevel2 2 9 3" xfId="35701" xr:uid="{A23AA141-3A9F-421C-B901-2A695AE43B40}"/>
    <cellStyle name="SAPBEXHLevel2 3" xfId="15018" xr:uid="{DCFAA75C-C61D-4DD0-BF7E-457DE2606139}"/>
    <cellStyle name="SAPBEXHLevel2 3 10" xfId="15019" xr:uid="{D7F9D2C8-049F-4D21-BF78-8C0ED95D3AEE}"/>
    <cellStyle name="SAPBEXHLevel2 3 10 2" xfId="26502" xr:uid="{DAAAA8A3-56CC-4355-A1FD-472569A8781E}"/>
    <cellStyle name="SAPBEXHLevel2 3 10 3" xfId="35219" xr:uid="{8E9FD530-17CC-41BB-8F60-4BBD4DFDA678}"/>
    <cellStyle name="SAPBEXHLevel2 3 11" xfId="26503" xr:uid="{D6A15F75-1C6F-463A-A55D-5DA3BE466F69}"/>
    <cellStyle name="SAPBEXHLevel2 3 12" xfId="30539" xr:uid="{CDA0275B-3835-4BE3-AAE1-8F426EABA9FC}"/>
    <cellStyle name="SAPBEXHLevel2 3 13" xfId="45316" xr:uid="{3E031906-6C47-4E8B-913C-071902A0C520}"/>
    <cellStyle name="SAPBEXHLevel2 3 2" xfId="15020" xr:uid="{97379B34-DB37-4116-A367-D18357FD58EE}"/>
    <cellStyle name="SAPBEXHLevel2 3 2 2" xfId="15021" xr:uid="{94AA65CB-E699-4DB9-B69F-1AAF7DD9B99E}"/>
    <cellStyle name="SAPBEXHLevel2 3 2 2 2" xfId="15022" xr:uid="{FAAA6A57-1807-47B2-8FE2-12747342A228}"/>
    <cellStyle name="SAPBEXHLevel2 3 2 2 2 2" xfId="26504" xr:uid="{6E0A1530-6B34-460F-B8C0-19E1CEDD89AB}"/>
    <cellStyle name="SAPBEXHLevel2 3 2 2 2 3" xfId="32550" xr:uid="{AE1908A7-CF12-4B7E-A34F-72CCFE874ED2}"/>
    <cellStyle name="SAPBEXHLevel2 3 2 2 3" xfId="15023" xr:uid="{B1C81509-F6D5-47A2-8EE8-4F15D98F5853}"/>
    <cellStyle name="SAPBEXHLevel2 3 2 2 3 2" xfId="26505" xr:uid="{F9D02ABC-ED11-4AC8-B8DD-32E5C8C78DB6}"/>
    <cellStyle name="SAPBEXHLevel2 3 2 2 3 3" xfId="34715" xr:uid="{44B6661B-A194-45FE-8259-9822CF250AC3}"/>
    <cellStyle name="SAPBEXHLevel2 3 2 2 4" xfId="15024" xr:uid="{534A21D8-F1C3-41D2-9EA4-209EF73923EA}"/>
    <cellStyle name="SAPBEXHLevel2 3 2 2 4 2" xfId="26506" xr:uid="{050A8A3D-2B30-415B-8F96-B5A6054A9482}"/>
    <cellStyle name="SAPBEXHLevel2 3 2 2 4 3" xfId="31582" xr:uid="{DBA0BA19-371D-45E1-A89C-C3BB51662E29}"/>
    <cellStyle name="SAPBEXHLevel2 3 2 2 5" xfId="15025" xr:uid="{A78D6A17-5511-4DB0-AC5C-B964EB66B793}"/>
    <cellStyle name="SAPBEXHLevel2 3 2 2 5 2" xfId="26507" xr:uid="{8C67EB50-4622-4679-A8B2-58D5DA06AE3C}"/>
    <cellStyle name="SAPBEXHLevel2 3 2 2 5 3" xfId="33625" xr:uid="{10FE37F1-0C16-4C52-A98E-8F38D416D8D5}"/>
    <cellStyle name="SAPBEXHLevel2 3 2 2 6" xfId="26508" xr:uid="{1C316C89-6DD6-4AFF-A637-1488D9D0DC1F}"/>
    <cellStyle name="SAPBEXHLevel2 3 2 2 7" xfId="30541" xr:uid="{DD8E0C17-7D7D-44BD-B5C7-93780BF081DC}"/>
    <cellStyle name="SAPBEXHLevel2 3 2 2 8" xfId="45318" xr:uid="{03161628-A3B1-4B37-BF7B-863FB2537AFF}"/>
    <cellStyle name="SAPBEXHLevel2 3 2 3" xfId="15026" xr:uid="{9CDFE037-3A0D-43E5-B598-91A18C560BD3}"/>
    <cellStyle name="SAPBEXHLevel2 3 2 3 2" xfId="26509" xr:uid="{B2A7940F-5CB2-4C5C-BAA9-E3162D8B62F3}"/>
    <cellStyle name="SAPBEXHLevel2 3 2 3 3" xfId="32549" xr:uid="{450318A8-E945-4B8C-9F1C-A3DA3545640C}"/>
    <cellStyle name="SAPBEXHLevel2 3 2 4" xfId="15027" xr:uid="{DEFB4366-87FF-4C36-B1C5-706437999738}"/>
    <cellStyle name="SAPBEXHLevel2 3 2 4 2" xfId="26510" xr:uid="{CD252112-3427-4A0D-986E-EB376ED868AC}"/>
    <cellStyle name="SAPBEXHLevel2 3 2 4 3" xfId="34714" xr:uid="{4726C4AA-5405-4189-B45D-FE7E0EF5D891}"/>
    <cellStyle name="SAPBEXHLevel2 3 2 5" xfId="15028" xr:uid="{9BE84301-464F-4FD2-A037-5122AFA040D8}"/>
    <cellStyle name="SAPBEXHLevel2 3 2 5 2" xfId="26511" xr:uid="{E083E5F4-1BC1-45D0-87D9-993B70C14593}"/>
    <cellStyle name="SAPBEXHLevel2 3 2 5 3" xfId="36025" xr:uid="{8E7B4BC9-D615-497C-AD41-26D72E26850A}"/>
    <cellStyle name="SAPBEXHLevel2 3 2 6" xfId="15029" xr:uid="{8C87731D-1710-4EF7-89F8-1A20B9A8A865}"/>
    <cellStyle name="SAPBEXHLevel2 3 2 6 2" xfId="26512" xr:uid="{DC2F8BCF-1181-44C7-94C4-35D4B58E0B89}"/>
    <cellStyle name="SAPBEXHLevel2 3 2 6 3" xfId="35950" xr:uid="{DC016EAD-654A-4824-8961-6CF21A223415}"/>
    <cellStyle name="SAPBEXHLevel2 3 2 7" xfId="26513" xr:uid="{96032528-34D0-47ED-BC5E-6C2356424815}"/>
    <cellStyle name="SAPBEXHLevel2 3 2 8" xfId="30540" xr:uid="{E827E8DE-F5D5-457D-B0BD-7AC26FCD8C2A}"/>
    <cellStyle name="SAPBEXHLevel2 3 2 9" xfId="45317" xr:uid="{083A1732-1A19-4B35-8845-85D21E2F93E2}"/>
    <cellStyle name="SAPBEXHLevel2 3 3" xfId="15030" xr:uid="{87DA7A12-B901-4EBB-B4E6-B2C24931E096}"/>
    <cellStyle name="SAPBEXHLevel2 3 3 2" xfId="15031" xr:uid="{B7179850-204C-4F1E-A211-127C678F6DB9}"/>
    <cellStyle name="SAPBEXHLevel2 3 3 2 2" xfId="15032" xr:uid="{660C9FA8-74DA-49E3-9A01-F828A63A0E87}"/>
    <cellStyle name="SAPBEXHLevel2 3 3 2 2 2" xfId="26514" xr:uid="{D00BC8BE-27C2-46C3-8397-7C8D6297B37A}"/>
    <cellStyle name="SAPBEXHLevel2 3 3 2 2 3" xfId="32552" xr:uid="{F21876E8-7F7D-46A0-9DBD-6FDD89B0BF4B}"/>
    <cellStyle name="SAPBEXHLevel2 3 3 2 3" xfId="15033" xr:uid="{EBE77DCB-57B7-4E78-A7AB-B9BF37C5E29F}"/>
    <cellStyle name="SAPBEXHLevel2 3 3 2 3 2" xfId="26515" xr:uid="{D3D13343-DE65-4C60-8EC7-4B49BC698B40}"/>
    <cellStyle name="SAPBEXHLevel2 3 3 2 3 3" xfId="34717" xr:uid="{7E0AD2FA-8FA1-4515-BC9B-B1E5D62EEF97}"/>
    <cellStyle name="SAPBEXHLevel2 3 3 2 4" xfId="15034" xr:uid="{53F306B4-8161-42FF-A1FE-677AA3B7DC06}"/>
    <cellStyle name="SAPBEXHLevel2 3 3 2 4 2" xfId="26516" xr:uid="{21E9E5FB-6313-462A-A56C-E3CF856C1FE2}"/>
    <cellStyle name="SAPBEXHLevel2 3 3 2 4 3" xfId="35367" xr:uid="{91674120-761E-4E15-BD90-DB451A2F6DC3}"/>
    <cellStyle name="SAPBEXHLevel2 3 3 2 5" xfId="15035" xr:uid="{4EC47CAC-CDC5-4321-A5A5-9991104E5A30}"/>
    <cellStyle name="SAPBEXHLevel2 3 3 2 5 2" xfId="26517" xr:uid="{8A183B88-F628-442A-8681-A0CF8733B4F1}"/>
    <cellStyle name="SAPBEXHLevel2 3 3 2 5 3" xfId="35823" xr:uid="{B1671856-6E9F-4B23-AF6F-950FD4CD3DAC}"/>
    <cellStyle name="SAPBEXHLevel2 3 3 2 6" xfId="26518" xr:uid="{3A3DB275-A15F-4150-9AC9-B27334450A68}"/>
    <cellStyle name="SAPBEXHLevel2 3 3 2 7" xfId="30543" xr:uid="{52AD47D8-6873-449B-B0FC-BA7CFDAA54EF}"/>
    <cellStyle name="SAPBEXHLevel2 3 3 2 8" xfId="45320" xr:uid="{264B40E1-EB53-4105-9113-84BD0AF5C883}"/>
    <cellStyle name="SAPBEXHLevel2 3 3 3" xfId="15036" xr:uid="{0A37E760-A7F9-411C-A3A3-5EA658DF433E}"/>
    <cellStyle name="SAPBEXHLevel2 3 3 3 2" xfId="26519" xr:uid="{8EE5E65D-1D48-49B1-BC78-E435D5877F36}"/>
    <cellStyle name="SAPBEXHLevel2 3 3 3 3" xfId="32551" xr:uid="{52B53457-B4D3-4E88-8A18-660809EED044}"/>
    <cellStyle name="SAPBEXHLevel2 3 3 4" xfId="15037" xr:uid="{B3C0257C-A86B-493E-86EF-98D157806433}"/>
    <cellStyle name="SAPBEXHLevel2 3 3 4 2" xfId="26520" xr:uid="{32CC1CFF-A9D9-480B-A82E-7E4A41F1C137}"/>
    <cellStyle name="SAPBEXHLevel2 3 3 4 3" xfId="34716" xr:uid="{57B0636B-B4E3-4872-BE39-6335ADFFAD2C}"/>
    <cellStyle name="SAPBEXHLevel2 3 3 5" xfId="15038" xr:uid="{8FED494C-5F29-4027-845B-4CF1E3132F6D}"/>
    <cellStyle name="SAPBEXHLevel2 3 3 5 2" xfId="26521" xr:uid="{B65CEB8F-D6C1-42FB-A9BC-BC0DB4B9FC19}"/>
    <cellStyle name="SAPBEXHLevel2 3 3 5 3" xfId="31581" xr:uid="{67B4D28F-844C-4520-8EFE-CC4A9992F2F4}"/>
    <cellStyle name="SAPBEXHLevel2 3 3 6" xfId="15039" xr:uid="{A12A1F69-F8AC-4602-937A-610C42890B86}"/>
    <cellStyle name="SAPBEXHLevel2 3 3 6 2" xfId="26522" xr:uid="{5B8E73A3-7460-438C-B210-220C33681374}"/>
    <cellStyle name="SAPBEXHLevel2 3 3 6 3" xfId="31415" xr:uid="{4198B2F8-8104-4E78-AA85-67AB35F78ACE}"/>
    <cellStyle name="SAPBEXHLevel2 3 3 7" xfId="26523" xr:uid="{5D2FAE95-028F-49AF-98FC-3EEAFB390E04}"/>
    <cellStyle name="SAPBEXHLevel2 3 3 8" xfId="30542" xr:uid="{7BFB795C-E4B5-4CCE-9085-2B770076AF00}"/>
    <cellStyle name="SAPBEXHLevel2 3 3 9" xfId="45319" xr:uid="{89CF570F-CE9B-4EDB-941D-385EDE0FFA22}"/>
    <cellStyle name="SAPBEXHLevel2 3 4" xfId="15040" xr:uid="{F7F91C93-47B7-42FF-BA62-5C51902FF5F0}"/>
    <cellStyle name="SAPBEXHLevel2 3 4 2" xfId="15041" xr:uid="{DA04C4D6-9947-43F8-8750-93E702FA8C2B}"/>
    <cellStyle name="SAPBEXHLevel2 3 4 2 2" xfId="15042" xr:uid="{7B6D58E1-901A-496E-836F-20715F2A626D}"/>
    <cellStyle name="SAPBEXHLevel2 3 4 2 2 2" xfId="26524" xr:uid="{09AEAA8D-3FAD-4063-8E1E-E1297032805B}"/>
    <cellStyle name="SAPBEXHLevel2 3 4 2 2 3" xfId="32554" xr:uid="{3B5A7D63-2999-43A3-943D-CB5B9EC16513}"/>
    <cellStyle name="SAPBEXHLevel2 3 4 2 3" xfId="15043" xr:uid="{E3F957D5-0165-44FB-87D2-9E7E305884EE}"/>
    <cellStyle name="SAPBEXHLevel2 3 4 2 3 2" xfId="26525" xr:uid="{27981B21-3EF8-46BC-A91F-0A4DA9006EB1}"/>
    <cellStyle name="SAPBEXHLevel2 3 4 2 3 3" xfId="34719" xr:uid="{0B49B614-1FF7-414F-A662-FBDCB3084D4E}"/>
    <cellStyle name="SAPBEXHLevel2 3 4 2 4" xfId="15044" xr:uid="{3134A2BC-2FB0-470C-99FB-9A45AE8B3974}"/>
    <cellStyle name="SAPBEXHLevel2 3 4 2 4 2" xfId="26526" xr:uid="{7C8AE6D5-2B66-416A-875A-AD2834E7DBE1}"/>
    <cellStyle name="SAPBEXHLevel2 3 4 2 4 3" xfId="35368" xr:uid="{F6450C97-91C5-4214-A134-1FD784590E88}"/>
    <cellStyle name="SAPBEXHLevel2 3 4 2 5" xfId="15045" xr:uid="{C0CE137E-8E3E-4800-AA6B-F779E3C5DF55}"/>
    <cellStyle name="SAPBEXHLevel2 3 4 2 5 2" xfId="26527" xr:uid="{D96BE5B8-6D03-4C6A-A65E-2BCB491240B2}"/>
    <cellStyle name="SAPBEXHLevel2 3 4 2 5 3" xfId="33238" xr:uid="{42918C25-CC25-470D-86AA-237F0D309B5A}"/>
    <cellStyle name="SAPBEXHLevel2 3 4 2 6" xfId="26528" xr:uid="{41A58BD1-C652-4814-B580-AEB8C07FCBE7}"/>
    <cellStyle name="SAPBEXHLevel2 3 4 2 7" xfId="30545" xr:uid="{59036B30-25BB-48B3-A29A-D6EA755B4652}"/>
    <cellStyle name="SAPBEXHLevel2 3 4 2 8" xfId="45322" xr:uid="{C8A9C3C8-8A6C-4919-9E60-2C0396D9B7F8}"/>
    <cellStyle name="SAPBEXHLevel2 3 4 3" xfId="15046" xr:uid="{29A4AE7E-03C3-42DA-84F9-18A70F9D6576}"/>
    <cellStyle name="SAPBEXHLevel2 3 4 3 2" xfId="26529" xr:uid="{D502C5BC-95B9-4905-84A5-1BA2B702D8C5}"/>
    <cellStyle name="SAPBEXHLevel2 3 4 3 3" xfId="32553" xr:uid="{EF6263BE-4F26-44F8-A6E0-C7176DA0737A}"/>
    <cellStyle name="SAPBEXHLevel2 3 4 4" xfId="15047" xr:uid="{C88B70DE-EA0C-4143-AEEA-9EA2B4E57993}"/>
    <cellStyle name="SAPBEXHLevel2 3 4 4 2" xfId="26530" xr:uid="{F9D2B35A-0754-4B21-8D59-E056580741F8}"/>
    <cellStyle name="SAPBEXHLevel2 3 4 4 3" xfId="34718" xr:uid="{7CDDF111-947B-405C-98D2-DEDC4A123F40}"/>
    <cellStyle name="SAPBEXHLevel2 3 4 5" xfId="15048" xr:uid="{E1E0EE2D-1005-4244-9B7C-C0E3547913BA}"/>
    <cellStyle name="SAPBEXHLevel2 3 4 5 2" xfId="26531" xr:uid="{4F36127E-6748-4213-B448-DF30B9E5B544}"/>
    <cellStyle name="SAPBEXHLevel2 3 4 5 3" xfId="31580" xr:uid="{ADC24CFA-04B3-429E-87CC-7D0B1E908157}"/>
    <cellStyle name="SAPBEXHLevel2 3 4 6" xfId="15049" xr:uid="{965B56F0-7DCA-4A20-8CDF-5817723176F1}"/>
    <cellStyle name="SAPBEXHLevel2 3 4 6 2" xfId="26532" xr:uid="{37BFA862-E531-4138-9C0F-17E328849ECC}"/>
    <cellStyle name="SAPBEXHLevel2 3 4 6 3" xfId="31416" xr:uid="{7F8D2A44-50BB-4EFC-BD8A-79C02A68183D}"/>
    <cellStyle name="SAPBEXHLevel2 3 4 7" xfId="26533" xr:uid="{B5A3E5D6-EC6C-4643-B1EB-14493DE05B16}"/>
    <cellStyle name="SAPBEXHLevel2 3 4 8" xfId="30544" xr:uid="{85926346-4F26-418B-A407-70F884D3B46E}"/>
    <cellStyle name="SAPBEXHLevel2 3 4 9" xfId="45321" xr:uid="{C4644CFB-E644-4B00-9202-E0B2361FD928}"/>
    <cellStyle name="SAPBEXHLevel2 3 5" xfId="15050" xr:uid="{AA960018-D585-45AA-988C-AB653EF4ED1E}"/>
    <cellStyle name="SAPBEXHLevel2 3 5 2" xfId="15051" xr:uid="{0AD57D08-FCF8-49D6-85D4-8EA0F553FCBE}"/>
    <cellStyle name="SAPBEXHLevel2 3 5 2 2" xfId="15052" xr:uid="{6F6BC154-65DE-4FCE-A26D-E1B7548F13FB}"/>
    <cellStyle name="SAPBEXHLevel2 3 5 2 2 2" xfId="26534" xr:uid="{2F71BB35-122C-4841-8FBF-9FE2DFD36EE6}"/>
    <cellStyle name="SAPBEXHLevel2 3 5 2 2 3" xfId="32556" xr:uid="{18CAF759-52B9-460C-8347-77E5E8204B07}"/>
    <cellStyle name="SAPBEXHLevel2 3 5 2 3" xfId="15053" xr:uid="{80E332EE-8E76-454E-887E-6DDD72DA684F}"/>
    <cellStyle name="SAPBEXHLevel2 3 5 2 3 2" xfId="26535" xr:uid="{B9E9BE6B-06D6-47A0-B57A-327193678A45}"/>
    <cellStyle name="SAPBEXHLevel2 3 5 2 3 3" xfId="34721" xr:uid="{3DE8AB1A-D624-42C1-885A-3B1ED5DC9D04}"/>
    <cellStyle name="SAPBEXHLevel2 3 5 2 4" xfId="15054" xr:uid="{3A4C5E47-D6A4-432B-8D32-B919A6311C64}"/>
    <cellStyle name="SAPBEXHLevel2 3 5 2 4 2" xfId="26536" xr:uid="{6492ABB3-4F63-4394-AA0D-D95BB8FB0707}"/>
    <cellStyle name="SAPBEXHLevel2 3 5 2 4 3" xfId="35369" xr:uid="{3480C328-A821-404A-B551-24239D9DD322}"/>
    <cellStyle name="SAPBEXHLevel2 3 5 2 5" xfId="15055" xr:uid="{91A83E7A-6B01-49BC-B933-0AE8B9525383}"/>
    <cellStyle name="SAPBEXHLevel2 3 5 2 5 2" xfId="26537" xr:uid="{C7E5A55A-C09D-44B6-BF45-29CAA7AC395A}"/>
    <cellStyle name="SAPBEXHLevel2 3 5 2 5 3" xfId="35943" xr:uid="{5835091F-D047-4841-B7C7-9276E1B0481F}"/>
    <cellStyle name="SAPBEXHLevel2 3 5 2 6" xfId="26538" xr:uid="{AF417B41-FFC7-428E-BF25-9BFB9DFDF427}"/>
    <cellStyle name="SAPBEXHLevel2 3 5 2 7" xfId="30547" xr:uid="{B1424C26-3CC9-4D15-AC90-2732566BE9BC}"/>
    <cellStyle name="SAPBEXHLevel2 3 5 2 8" xfId="45324" xr:uid="{D8B68784-FEEB-4DBD-B53A-54061547E113}"/>
    <cellStyle name="SAPBEXHLevel2 3 5 3" xfId="15056" xr:uid="{91194646-A803-4A53-B381-99B65F31DBE8}"/>
    <cellStyle name="SAPBEXHLevel2 3 5 3 2" xfId="26539" xr:uid="{677B9281-F414-4F9A-A766-9D64A8AA2FCC}"/>
    <cellStyle name="SAPBEXHLevel2 3 5 3 3" xfId="32555" xr:uid="{D8BD3B59-8A4A-4695-A8D7-022E96DCB0A5}"/>
    <cellStyle name="SAPBEXHLevel2 3 5 4" xfId="15057" xr:uid="{56F2B175-395A-4FE3-B4F4-3BA0D30DB7FD}"/>
    <cellStyle name="SAPBEXHLevel2 3 5 4 2" xfId="26540" xr:uid="{B7A90523-5C58-4A13-B782-C8E41092707E}"/>
    <cellStyle name="SAPBEXHLevel2 3 5 4 3" xfId="34720" xr:uid="{795F14CD-3EC0-402B-B82A-8E4D4D3C4969}"/>
    <cellStyle name="SAPBEXHLevel2 3 5 5" xfId="15058" xr:uid="{CC0B02F9-6090-4356-BEEF-02185CCD01F4}"/>
    <cellStyle name="SAPBEXHLevel2 3 5 5 2" xfId="26541" xr:uid="{D5B49879-837B-4460-A191-5634B34C2C5C}"/>
    <cellStyle name="SAPBEXHLevel2 3 5 5 3" xfId="31579" xr:uid="{B44AA849-338D-4E1A-9FF4-E9D2C4B0A3B0}"/>
    <cellStyle name="SAPBEXHLevel2 3 5 6" xfId="15059" xr:uid="{CD00C12B-4E10-4AD9-9911-1FB45F30E6A9}"/>
    <cellStyle name="SAPBEXHLevel2 3 5 6 2" xfId="26542" xr:uid="{E884EF09-EA5A-4FEF-9B55-4221C3A01AF2}"/>
    <cellStyle name="SAPBEXHLevel2 3 5 6 3" xfId="35952" xr:uid="{12971BD9-5049-4FF6-B711-8ABDF71F7703}"/>
    <cellStyle name="SAPBEXHLevel2 3 5 7" xfId="26543" xr:uid="{0EF30448-2CFD-458D-B7DD-8A8C007AFDC0}"/>
    <cellStyle name="SAPBEXHLevel2 3 5 8" xfId="30546" xr:uid="{40A4AA58-77DA-4A9F-B935-50A4ED2B1E49}"/>
    <cellStyle name="SAPBEXHLevel2 3 5 9" xfId="45323" xr:uid="{27B61F14-D619-42FE-B0BC-6344D6E6BF3C}"/>
    <cellStyle name="SAPBEXHLevel2 3 6" xfId="15060" xr:uid="{6146F858-D75A-4A55-BC8D-EBAC86D00E56}"/>
    <cellStyle name="SAPBEXHLevel2 3 6 2" xfId="15061" xr:uid="{B0D1DB6E-9771-480D-A847-09256806F9CD}"/>
    <cellStyle name="SAPBEXHLevel2 3 6 2 2" xfId="26544" xr:uid="{09EE8DF9-4238-4ECC-BD3D-CD1159B4B06B}"/>
    <cellStyle name="SAPBEXHLevel2 3 6 2 3" xfId="32557" xr:uid="{2033B6E0-23EB-41E9-9EAC-DA9676726FD5}"/>
    <cellStyle name="SAPBEXHLevel2 3 6 3" xfId="15062" xr:uid="{B34DE2BF-3652-430F-9606-3ACA3FE843D3}"/>
    <cellStyle name="SAPBEXHLevel2 3 6 3 2" xfId="26545" xr:uid="{8375DE14-5671-405B-86CB-D92F7054FA23}"/>
    <cellStyle name="SAPBEXHLevel2 3 6 3 3" xfId="34722" xr:uid="{8F1C2BA8-B0A4-4DC7-AACE-A3E5743A6B4A}"/>
    <cellStyle name="SAPBEXHLevel2 3 6 4" xfId="15063" xr:uid="{3BF4520F-314A-43C4-99D4-FA020296A0FA}"/>
    <cellStyle name="SAPBEXHLevel2 3 6 4 2" xfId="26546" xr:uid="{5CDC4AE1-B72C-45C1-94D5-A817BC194585}"/>
    <cellStyle name="SAPBEXHLevel2 3 6 4 3" xfId="36027" xr:uid="{30C484BD-6F08-4D76-BAE7-B99F622CC251}"/>
    <cellStyle name="SAPBEXHLevel2 3 6 5" xfId="15064" xr:uid="{8335C3CB-C1FE-4EB6-B1F7-8FD7F082D051}"/>
    <cellStyle name="SAPBEXHLevel2 3 6 5 2" xfId="26547" xr:uid="{119966D2-A299-4976-8F2D-D035DAF9451F}"/>
    <cellStyle name="SAPBEXHLevel2 3 6 5 3" xfId="33241" xr:uid="{91E18B39-1A18-4575-82B3-6B2B5E8BA60B}"/>
    <cellStyle name="SAPBEXHLevel2 3 6 6" xfId="26548" xr:uid="{10821980-FE49-4A5E-836D-E479CD05C888}"/>
    <cellStyle name="SAPBEXHLevel2 3 6 7" xfId="30548" xr:uid="{B62FD420-E761-42A6-AEAE-6736A2F5B1D7}"/>
    <cellStyle name="SAPBEXHLevel2 3 6 8" xfId="45325" xr:uid="{22F80108-2664-49A9-A5A6-AA51C802FD38}"/>
    <cellStyle name="SAPBEXHLevel2 3 7" xfId="15065" xr:uid="{800B6971-55BC-4B23-8160-FA1326702EE2}"/>
    <cellStyle name="SAPBEXHLevel2 3 7 2" xfId="26549" xr:uid="{C8BE5161-B1D3-40B4-803C-B947992E03D6}"/>
    <cellStyle name="SAPBEXHLevel2 3 7 3" xfId="32548" xr:uid="{73DBCC15-A1BE-477C-80E8-C66898902AC6}"/>
    <cellStyle name="SAPBEXHLevel2 3 8" xfId="15066" xr:uid="{333FB9EC-0F2D-4A03-8A8D-7B7200CE1010}"/>
    <cellStyle name="SAPBEXHLevel2 3 8 2" xfId="26550" xr:uid="{5F5595C5-A5BE-4578-9719-B332BE03E1F1}"/>
    <cellStyle name="SAPBEXHLevel2 3 8 3" xfId="34713" xr:uid="{23EE495C-A2AA-47A5-904C-5A4A634B51EF}"/>
    <cellStyle name="SAPBEXHLevel2 3 9" xfId="15067" xr:uid="{4B81982C-D279-4C28-97AB-54C130372871}"/>
    <cellStyle name="SAPBEXHLevel2 3 9 2" xfId="26551" xr:uid="{898EDDC8-B2C7-4AA2-9A03-0365E1C343E1}"/>
    <cellStyle name="SAPBEXHLevel2 3 9 3" xfId="35361" xr:uid="{8F113C1A-66BB-4801-9379-2606A411659C}"/>
    <cellStyle name="SAPBEXHLevel2 4" xfId="15068" xr:uid="{CD081C06-E39C-4992-9556-CA2099BB64E0}"/>
    <cellStyle name="SAPBEXHLevel2 4 10" xfId="26552" xr:uid="{3402916E-5731-49DD-8E5B-7340865CF2C0}"/>
    <cellStyle name="SAPBEXHLevel2 4 11" xfId="30549" xr:uid="{981BBEF7-8A81-42EA-BCDC-ECB5193DDAAE}"/>
    <cellStyle name="SAPBEXHLevel2 4 12" xfId="45326" xr:uid="{19D86FAE-2CB8-4D95-8885-540FE0B0AC66}"/>
    <cellStyle name="SAPBEXHLevel2 4 2" xfId="15069" xr:uid="{A5B1516E-E31F-4BAA-A3E8-10AB4C2AA354}"/>
    <cellStyle name="SAPBEXHLevel2 4 2 2" xfId="15070" xr:uid="{49552E0D-42D1-40F4-8C9B-E369A99F553F}"/>
    <cellStyle name="SAPBEXHLevel2 4 2 2 2" xfId="15071" xr:uid="{B5A36966-F7B2-4DCB-B378-22ED7E973D58}"/>
    <cellStyle name="SAPBEXHLevel2 4 2 2 2 2" xfId="26553" xr:uid="{EBF321D5-A72B-4AF8-9240-79C9D7C3DF03}"/>
    <cellStyle name="SAPBEXHLevel2 4 2 2 2 3" xfId="32560" xr:uid="{BD8E822E-04CD-42EB-81BD-B755F2478DE8}"/>
    <cellStyle name="SAPBEXHLevel2 4 2 2 3" xfId="15072" xr:uid="{E32B46A1-51D7-491E-838C-E9179033C4ED}"/>
    <cellStyle name="SAPBEXHLevel2 4 2 2 3 2" xfId="26554" xr:uid="{3FCBA8AA-4A2B-4EB1-9D7A-A306247B8D58}"/>
    <cellStyle name="SAPBEXHLevel2 4 2 2 3 3" xfId="34725" xr:uid="{9CED00C4-04F5-4666-B55F-5E00E244E3DC}"/>
    <cellStyle name="SAPBEXHLevel2 4 2 2 4" xfId="15073" xr:uid="{3F127DB8-15A4-4523-8935-B572F5AD48D9}"/>
    <cellStyle name="SAPBEXHLevel2 4 2 2 4 2" xfId="26555" xr:uid="{967F85BD-EBD4-4866-AE81-9960FEC9677F}"/>
    <cellStyle name="SAPBEXHLevel2 4 2 2 4 3" xfId="36031" xr:uid="{9C2AE7E4-6D78-420F-A290-222CCEEFF259}"/>
    <cellStyle name="SAPBEXHLevel2 4 2 2 5" xfId="15074" xr:uid="{B5D7DAC2-6D36-41B2-9652-4C4102859A9D}"/>
    <cellStyle name="SAPBEXHLevel2 4 2 2 5 2" xfId="26556" xr:uid="{5238346E-4904-4C36-979D-45EADA8566F9}"/>
    <cellStyle name="SAPBEXHLevel2 4 2 2 5 3" xfId="35817" xr:uid="{06CFFC80-84ED-4418-A3E5-B3044DD1DEA3}"/>
    <cellStyle name="SAPBEXHLevel2 4 2 2 6" xfId="26557" xr:uid="{C6F3FAA6-4553-45AE-A630-5220BF91C630}"/>
    <cellStyle name="SAPBEXHLevel2 4 2 2 7" xfId="30551" xr:uid="{D1B3809C-4A67-421E-BA70-69B9B3790D1B}"/>
    <cellStyle name="SAPBEXHLevel2 4 2 2 8" xfId="45328" xr:uid="{B7F6B095-D331-4AC8-8F44-69B09C8EEF7F}"/>
    <cellStyle name="SAPBEXHLevel2 4 2 3" xfId="15075" xr:uid="{D62B17E3-81A1-4937-809B-AF8A2147FC43}"/>
    <cellStyle name="SAPBEXHLevel2 4 2 3 2" xfId="26558" xr:uid="{71475BC4-BBD6-4620-819B-5438469A208A}"/>
    <cellStyle name="SAPBEXHLevel2 4 2 3 3" xfId="32559" xr:uid="{BE255871-CD97-42AA-82B0-0D5405BC6E82}"/>
    <cellStyle name="SAPBEXHLevel2 4 2 4" xfId="15076" xr:uid="{7483692D-0FBB-4E32-94DC-EBEC34D086A6}"/>
    <cellStyle name="SAPBEXHLevel2 4 2 4 2" xfId="26559" xr:uid="{8DED5798-CF33-423F-987E-A930F16FF1B6}"/>
    <cellStyle name="SAPBEXHLevel2 4 2 4 3" xfId="34724" xr:uid="{8E76289B-66FE-4033-94C0-4E6C1B9DD3CC}"/>
    <cellStyle name="SAPBEXHLevel2 4 2 5" xfId="15077" xr:uid="{6507E764-3052-4AAF-9786-B0FE32210BE4}"/>
    <cellStyle name="SAPBEXHLevel2 4 2 5 2" xfId="26560" xr:uid="{362DF380-2094-4B69-A9C0-DD1B24054632}"/>
    <cellStyle name="SAPBEXHLevel2 4 2 5 3" xfId="36032" xr:uid="{AC6633BF-0576-4EBA-B1FC-BFA214A1DCEA}"/>
    <cellStyle name="SAPBEXHLevel2 4 2 6" xfId="15078" xr:uid="{A6D60040-7143-47D6-87EB-125CECE1C523}"/>
    <cellStyle name="SAPBEXHLevel2 4 2 6 2" xfId="26561" xr:uid="{04BA0228-A908-4B7F-8A91-00FF297658C2}"/>
    <cellStyle name="SAPBEXHLevel2 4 2 6 3" xfId="31414" xr:uid="{122B80AA-CD4D-4D2E-B95E-FA4A91EDA265}"/>
    <cellStyle name="SAPBEXHLevel2 4 2 7" xfId="26562" xr:uid="{95DC9CFD-A8BF-410E-BC6E-0AEB808189F7}"/>
    <cellStyle name="SAPBEXHLevel2 4 2 8" xfId="30550" xr:uid="{8299D3FE-785D-41AC-9332-E7CA050557A4}"/>
    <cellStyle name="SAPBEXHLevel2 4 2 9" xfId="45327" xr:uid="{088840B7-CF0A-44C3-921E-6E624E37B994}"/>
    <cellStyle name="SAPBEXHLevel2 4 3" xfId="15079" xr:uid="{91F74054-F56E-41F9-A227-EDBA5DE10472}"/>
    <cellStyle name="SAPBEXHLevel2 4 3 2" xfId="15080" xr:uid="{C63A5DFC-B551-420A-811E-C8D49DCCEA87}"/>
    <cellStyle name="SAPBEXHLevel2 4 3 2 2" xfId="15081" xr:uid="{841EBDB2-5E4A-4BDB-A96A-EE62443FD03C}"/>
    <cellStyle name="SAPBEXHLevel2 4 3 2 2 2" xfId="26563" xr:uid="{0432D603-E9B1-48CA-A919-316DBD04E20C}"/>
    <cellStyle name="SAPBEXHLevel2 4 3 2 2 3" xfId="32562" xr:uid="{D3960C74-07E7-41F0-9F62-D3F40C7FA30E}"/>
    <cellStyle name="SAPBEXHLevel2 4 3 2 3" xfId="15082" xr:uid="{62D79829-6056-40BE-8389-A1E805058A5D}"/>
    <cellStyle name="SAPBEXHLevel2 4 3 2 3 2" xfId="26564" xr:uid="{CF921FE0-6ECC-4078-8489-6C837498D221}"/>
    <cellStyle name="SAPBEXHLevel2 4 3 2 3 3" xfId="34727" xr:uid="{6A15D6CE-40D1-4E9F-A713-1D5190895F21}"/>
    <cellStyle name="SAPBEXHLevel2 4 3 2 4" xfId="15083" xr:uid="{21A42866-50AD-4CE8-9FB8-0763A1821F63}"/>
    <cellStyle name="SAPBEXHLevel2 4 3 2 4 2" xfId="26565" xr:uid="{54419450-3978-4B1E-9890-0645C36BF9F3}"/>
    <cellStyle name="SAPBEXHLevel2 4 3 2 4 3" xfId="31578" xr:uid="{AD766F28-1AC5-4A34-80AB-B2E10F2BEFEF}"/>
    <cellStyle name="SAPBEXHLevel2 4 3 2 5" xfId="15084" xr:uid="{4FC87C12-D39E-4060-A3AA-661857823D10}"/>
    <cellStyle name="SAPBEXHLevel2 4 3 2 5 2" xfId="26566" xr:uid="{229F2F05-76A1-458F-9D6B-1F02A550FE02}"/>
    <cellStyle name="SAPBEXHLevel2 4 3 2 5 3" xfId="33624" xr:uid="{7C792204-62F1-4CAA-982D-7EDCB4DD180B}"/>
    <cellStyle name="SAPBEXHLevel2 4 3 2 6" xfId="26567" xr:uid="{ACBE35B2-5FD6-4DD0-9AE9-849F5FB037E2}"/>
    <cellStyle name="SAPBEXHLevel2 4 3 2 7" xfId="30553" xr:uid="{0F27B372-C0B1-4346-BC5B-F1065F8A17EF}"/>
    <cellStyle name="SAPBEXHLevel2 4 3 2 8" xfId="45330" xr:uid="{4DA3005E-C75E-42A0-B615-EB6AE466DEB1}"/>
    <cellStyle name="SAPBEXHLevel2 4 3 3" xfId="15085" xr:uid="{F0E8A20A-1A19-44B1-AFF9-2C53E6CBC8EA}"/>
    <cellStyle name="SAPBEXHLevel2 4 3 3 2" xfId="26568" xr:uid="{5CD43CF4-6F53-4D71-96D4-7E20F71315BC}"/>
    <cellStyle name="SAPBEXHLevel2 4 3 3 3" xfId="32561" xr:uid="{9047B84A-85A7-4BE5-94F1-51C9BAB08545}"/>
    <cellStyle name="SAPBEXHLevel2 4 3 4" xfId="15086" xr:uid="{E69A5BC6-6038-4A43-B269-0A5ABF8C8912}"/>
    <cellStyle name="SAPBEXHLevel2 4 3 4 2" xfId="26569" xr:uid="{A065ACC3-8534-4797-B9BB-3240FBBD99AC}"/>
    <cellStyle name="SAPBEXHLevel2 4 3 4 3" xfId="34726" xr:uid="{A342B00F-8756-4A8B-94ED-9BB551FEF67A}"/>
    <cellStyle name="SAPBEXHLevel2 4 3 5" xfId="15087" xr:uid="{73063A6D-DD33-42CF-A66A-96D62AFDE168}"/>
    <cellStyle name="SAPBEXHLevel2 4 3 5 2" xfId="26570" xr:uid="{A392A1EF-74C1-45F9-B480-6FF23CAD3D2F}"/>
    <cellStyle name="SAPBEXHLevel2 4 3 5 3" xfId="36034" xr:uid="{C70D09F5-8A7C-4812-9442-0072C4939163}"/>
    <cellStyle name="SAPBEXHLevel2 4 3 6" xfId="15088" xr:uid="{74698789-4CC7-44DC-A681-5B463D4D112B}"/>
    <cellStyle name="SAPBEXHLevel2 4 3 6 2" xfId="26571" xr:uid="{D83DC4BA-26FA-4F25-A4AA-D291D64C2C1B}"/>
    <cellStyle name="SAPBEXHLevel2 4 3 6 3" xfId="33955" xr:uid="{9D842AF7-118C-49EA-928F-D036E0F977A4}"/>
    <cellStyle name="SAPBEXHLevel2 4 3 7" xfId="26572" xr:uid="{A7A7B86E-6ADD-4DAA-B1A0-E6541DD5AB72}"/>
    <cellStyle name="SAPBEXHLevel2 4 3 8" xfId="30552" xr:uid="{ECDACB09-26F4-4DAD-B4B6-0238BFAB4129}"/>
    <cellStyle name="SAPBEXHLevel2 4 3 9" xfId="45329" xr:uid="{350CFF81-8891-49CC-8E45-68ECCE17311A}"/>
    <cellStyle name="SAPBEXHLevel2 4 4" xfId="15089" xr:uid="{4E01AAEA-521C-4C68-B7D4-44076FB100C3}"/>
    <cellStyle name="SAPBEXHLevel2 4 4 2" xfId="15090" xr:uid="{1E7DEF18-4C0D-45A7-9DD0-C1B0887DFC2E}"/>
    <cellStyle name="SAPBEXHLevel2 4 4 2 2" xfId="15091" xr:uid="{A4DFAD40-8C8A-4EBF-AD95-E20D9694257A}"/>
    <cellStyle name="SAPBEXHLevel2 4 4 2 2 2" xfId="26573" xr:uid="{A4152945-EC81-4709-8646-89D5B72D929C}"/>
    <cellStyle name="SAPBEXHLevel2 4 4 2 2 3" xfId="32564" xr:uid="{D56C92E6-C78C-482F-BFB3-2A17FD73300F}"/>
    <cellStyle name="SAPBEXHLevel2 4 4 2 3" xfId="15092" xr:uid="{AFF9BE0E-10DE-40BF-AB00-9373E887CA3A}"/>
    <cellStyle name="SAPBEXHLevel2 4 4 2 3 2" xfId="26574" xr:uid="{BD6B3587-B947-4091-B677-B534510DB7D0}"/>
    <cellStyle name="SAPBEXHLevel2 4 4 2 3 3" xfId="34729" xr:uid="{B0318508-A5FA-492E-9505-2370FD483834}"/>
    <cellStyle name="SAPBEXHLevel2 4 4 2 4" xfId="15093" xr:uid="{AE8311FF-E499-4BC5-9F08-5E49D65F716B}"/>
    <cellStyle name="SAPBEXHLevel2 4 4 2 4 2" xfId="26575" xr:uid="{53F67399-BF60-4447-B802-BD0CC4EC315D}"/>
    <cellStyle name="SAPBEXHLevel2 4 4 2 4 3" xfId="35366" xr:uid="{7270DDB9-FD7D-4135-AB8A-D2CE8DE5B576}"/>
    <cellStyle name="SAPBEXHLevel2 4 4 2 5" xfId="15094" xr:uid="{E824CF92-E2B5-4F0D-92D2-ACD581CF103A}"/>
    <cellStyle name="SAPBEXHLevel2 4 4 2 5 2" xfId="26576" xr:uid="{A574CF43-8FE0-42CF-BEDA-BE0336B14EA0}"/>
    <cellStyle name="SAPBEXHLevel2 4 4 2 5 3" xfId="35223" xr:uid="{E7061A53-2A3C-4B41-ADF1-BE74722A4236}"/>
    <cellStyle name="SAPBEXHLevel2 4 4 2 6" xfId="26577" xr:uid="{C80729BC-EA38-4BDE-9DC3-65ED224A5AAC}"/>
    <cellStyle name="SAPBEXHLevel2 4 4 2 7" xfId="30555" xr:uid="{1976D0E2-BDB1-4B44-93EF-4BB5F5962CBF}"/>
    <cellStyle name="SAPBEXHLevel2 4 4 2 8" xfId="45332" xr:uid="{0C353FB2-5EC3-434A-91E0-6454AD654067}"/>
    <cellStyle name="SAPBEXHLevel2 4 4 3" xfId="15095" xr:uid="{6EC34ABC-FAAB-443B-8372-C5BCA28E5EB5}"/>
    <cellStyle name="SAPBEXHLevel2 4 4 3 2" xfId="26578" xr:uid="{DF344F43-B518-4333-A54E-7D12CA4B62C3}"/>
    <cellStyle name="SAPBEXHLevel2 4 4 3 3" xfId="32563" xr:uid="{C3F8C51A-039D-41F8-A2D7-4C3F5964CD7A}"/>
    <cellStyle name="SAPBEXHLevel2 4 4 4" xfId="15096" xr:uid="{FEE043BE-1E31-44BB-AF50-545E9BC2BBC0}"/>
    <cellStyle name="SAPBEXHLevel2 4 4 4 2" xfId="26579" xr:uid="{983E96AE-8260-4C1A-96BA-B77960DE69FB}"/>
    <cellStyle name="SAPBEXHLevel2 4 4 4 3" xfId="34728" xr:uid="{83EA068F-A43B-45DA-AD44-A1A216AB4BFA}"/>
    <cellStyle name="SAPBEXHLevel2 4 4 5" xfId="15097" xr:uid="{CC3B490B-3796-422B-901E-F04C3BD87E71}"/>
    <cellStyle name="SAPBEXHLevel2 4 4 5 2" xfId="26580" xr:uid="{9068ECF5-8D55-4A67-9333-D88BB90DE071}"/>
    <cellStyle name="SAPBEXHLevel2 4 4 5 3" xfId="35370" xr:uid="{3EEB1D67-C6FE-4A3D-8FE7-73489EC8E718}"/>
    <cellStyle name="SAPBEXHLevel2 4 4 6" xfId="15098" xr:uid="{31EE4BB9-04BB-422F-B9E8-B4550E454A5F}"/>
    <cellStyle name="SAPBEXHLevel2 4 4 6 2" xfId="26581" xr:uid="{392BCEAF-98D9-4AB3-91F7-2E112A3E49DE}"/>
    <cellStyle name="SAPBEXHLevel2 4 4 6 3" xfId="31413" xr:uid="{F17F2E1A-EB66-456B-AE93-0B5C05CAE3C7}"/>
    <cellStyle name="SAPBEXHLevel2 4 4 7" xfId="26582" xr:uid="{0E0CBE12-C5D5-4C7C-8F23-C9C3FC7C45DE}"/>
    <cellStyle name="SAPBEXHLevel2 4 4 8" xfId="30554" xr:uid="{07335A29-5E1D-4408-99FB-63B6FAD257A7}"/>
    <cellStyle name="SAPBEXHLevel2 4 4 9" xfId="45331" xr:uid="{31658640-0C3D-4476-AAAA-66FC12EA4429}"/>
    <cellStyle name="SAPBEXHLevel2 4 5" xfId="15099" xr:uid="{03329DA6-FEFA-4603-81DA-43970ECC7C9E}"/>
    <cellStyle name="SAPBEXHLevel2 4 5 2" xfId="15100" xr:uid="{EDFEFDEB-493C-4044-927A-22759E64642A}"/>
    <cellStyle name="SAPBEXHLevel2 4 5 2 2" xfId="26583" xr:uid="{A6858C35-F146-4BBB-A1B5-7A57662CE871}"/>
    <cellStyle name="SAPBEXHLevel2 4 5 2 3" xfId="32565" xr:uid="{9D46551A-A473-4E1F-9FA6-CEE9F62F120E}"/>
    <cellStyle name="SAPBEXHLevel2 4 5 3" xfId="15101" xr:uid="{3F35E333-B7FC-480E-A3AB-5A942D97249E}"/>
    <cellStyle name="SAPBEXHLevel2 4 5 3 2" xfId="26584" xr:uid="{8B227E98-99E8-46B6-8A4E-5B564A24D925}"/>
    <cellStyle name="SAPBEXHLevel2 4 5 3 3" xfId="34730" xr:uid="{0D48AB30-2FF3-4B5D-92F5-AD51023CC3A8}"/>
    <cellStyle name="SAPBEXHLevel2 4 5 4" xfId="15102" xr:uid="{D916B8E1-8CF2-4C53-96B4-76EE74C19684}"/>
    <cellStyle name="SAPBEXHLevel2 4 5 4 2" xfId="26585" xr:uid="{B68E5B15-0A6C-4C52-A071-2E6A4919F511}"/>
    <cellStyle name="SAPBEXHLevel2 4 5 4 3" xfId="31577" xr:uid="{3B601905-19B1-4DAB-8C1B-AB16E3E65496}"/>
    <cellStyle name="SAPBEXHLevel2 4 5 5" xfId="15103" xr:uid="{16B85DE7-422F-4A27-876A-1B8B8051CB48}"/>
    <cellStyle name="SAPBEXHLevel2 4 5 5 2" xfId="26586" xr:uid="{1945A8BC-1548-45C7-A71C-1B7C1BE3C124}"/>
    <cellStyle name="SAPBEXHLevel2 4 5 5 3" xfId="35954" xr:uid="{59C9182D-B4BC-4D8E-B937-471F0F547C37}"/>
    <cellStyle name="SAPBEXHLevel2 4 5 6" xfId="26587" xr:uid="{A3A93A60-ED51-4A29-957C-D96EFD845BC7}"/>
    <cellStyle name="SAPBEXHLevel2 4 5 7" xfId="30556" xr:uid="{07461E5B-1AC6-4CFF-BA99-E3195BDA09BE}"/>
    <cellStyle name="SAPBEXHLevel2 4 5 8" xfId="45333" xr:uid="{61D5DB57-A7E9-4A78-9307-CB0432064C0A}"/>
    <cellStyle name="SAPBEXHLevel2 4 6" xfId="15104" xr:uid="{62B2C6DB-9373-4218-9F00-6B76213A0FDA}"/>
    <cellStyle name="SAPBEXHLevel2 4 6 2" xfId="26588" xr:uid="{9BE27CF9-C07F-46BB-A0A2-E3DFFDFE2850}"/>
    <cellStyle name="SAPBEXHLevel2 4 6 3" xfId="32558" xr:uid="{D6A8D129-F0E4-46E9-AF67-3DFD215896EF}"/>
    <cellStyle name="SAPBEXHLevel2 4 7" xfId="15105" xr:uid="{7B1DB2A6-AE1C-48C5-905D-F85AF973D9B1}"/>
    <cellStyle name="SAPBEXHLevel2 4 7 2" xfId="26589" xr:uid="{7F329B59-7C80-448F-BD7D-867CB4BBDA1D}"/>
    <cellStyle name="SAPBEXHLevel2 4 7 3" xfId="34723" xr:uid="{8CDEDB9F-0A5E-4D3A-90FC-BA68BA184BC5}"/>
    <cellStyle name="SAPBEXHLevel2 4 8" xfId="15106" xr:uid="{94945E23-1C20-4594-99CB-2F2A7FBE842D}"/>
    <cellStyle name="SAPBEXHLevel2 4 8 2" xfId="26590" xr:uid="{DD54BD15-3E64-4CBD-8A01-241A8C1BBA21}"/>
    <cellStyle name="SAPBEXHLevel2 4 8 3" xfId="36028" xr:uid="{E6B33F59-E77E-4CA1-B349-D3F2EF964110}"/>
    <cellStyle name="SAPBEXHLevel2 4 9" xfId="15107" xr:uid="{C530336B-96E7-43C4-AF1E-791DDB16A97F}"/>
    <cellStyle name="SAPBEXHLevel2 4 9 2" xfId="26591" xr:uid="{10203013-F995-4BCB-9B16-CFD298F908CA}"/>
    <cellStyle name="SAPBEXHLevel2 4 9 3" xfId="33239" xr:uid="{6E824B81-6E13-4035-9EB6-A949109C3359}"/>
    <cellStyle name="SAPBEXHLevel2 5" xfId="15108" xr:uid="{90B2FC9E-4DB6-4941-BC88-3C9E0C241D45}"/>
    <cellStyle name="SAPBEXHLevel2 5 2" xfId="15109" xr:uid="{380BE084-2848-455B-9C5F-E4D37C0E7DF6}"/>
    <cellStyle name="SAPBEXHLevel2 5 2 2" xfId="15110" xr:uid="{C527ADA2-BF23-4742-9036-7A1988C80908}"/>
    <cellStyle name="SAPBEXHLevel2 5 2 2 2" xfId="26592" xr:uid="{93E2DE64-796D-4CFB-9D73-7483A046666A}"/>
    <cellStyle name="SAPBEXHLevel2 5 2 2 3" xfId="32567" xr:uid="{07B3567F-08AA-4F4F-AE26-0DB7C25856E8}"/>
    <cellStyle name="SAPBEXHLevel2 5 2 3" xfId="15111" xr:uid="{6FADB0EB-1825-412D-A27D-D481AE5576A0}"/>
    <cellStyle name="SAPBEXHLevel2 5 2 3 2" xfId="26593" xr:uid="{F5B5C594-0DAE-4DC4-9398-5B5DDAF7EDD9}"/>
    <cellStyle name="SAPBEXHLevel2 5 2 3 3" xfId="34732" xr:uid="{F74F0BED-650D-4959-B522-AB261628E2FB}"/>
    <cellStyle name="SAPBEXHLevel2 5 2 4" xfId="15112" xr:uid="{6A391250-72D0-428B-9A2C-8BCD2DAED957}"/>
    <cellStyle name="SAPBEXHLevel2 5 2 4 2" xfId="26594" xr:uid="{DF623D4A-C376-4D16-A8F2-CF6505D2A6CF}"/>
    <cellStyle name="SAPBEXHLevel2 5 2 4 3" xfId="31576" xr:uid="{C3293A04-BBC1-462B-8A48-9AA836AD9258}"/>
    <cellStyle name="SAPBEXHLevel2 5 2 5" xfId="15113" xr:uid="{1E52DF07-E4E8-4041-854A-2D9759B28F25}"/>
    <cellStyle name="SAPBEXHLevel2 5 2 5 2" xfId="26595" xr:uid="{2C6FFE2D-6B13-4EB9-AC40-448F7F4D6339}"/>
    <cellStyle name="SAPBEXHLevel2 5 2 5 3" xfId="31412" xr:uid="{82DF3F22-66FC-4B08-BD44-0E1E4A501F68}"/>
    <cellStyle name="SAPBEXHLevel2 5 2 6" xfId="26596" xr:uid="{53EFB92B-C08F-4B12-8AE4-11FBF5DCC682}"/>
    <cellStyle name="SAPBEXHLevel2 5 2 7" xfId="30558" xr:uid="{18C2D0E8-D473-4E94-B77C-4ECC29276AC5}"/>
    <cellStyle name="SAPBEXHLevel2 5 2 8" xfId="45335" xr:uid="{22667AC1-6956-4B9E-B504-2A7FA2B3FC3E}"/>
    <cellStyle name="SAPBEXHLevel2 5 3" xfId="15114" xr:uid="{09F5E3DC-6C5D-4384-81DF-EDD8D5A5A065}"/>
    <cellStyle name="SAPBEXHLevel2 5 3 2" xfId="26597" xr:uid="{97E75B37-2D46-4040-9129-56B2BB8AB403}"/>
    <cellStyle name="SAPBEXHLevel2 5 3 3" xfId="32566" xr:uid="{5E436B63-B4CF-424D-9FEC-25B9BAF2F05A}"/>
    <cellStyle name="SAPBEXHLevel2 5 4" xfId="15115" xr:uid="{67623874-CEBA-41B7-AA1C-CEFCAE273EA5}"/>
    <cellStyle name="SAPBEXHLevel2 5 4 2" xfId="26598" xr:uid="{E66B8DA6-F4EA-4C31-A708-1B5FA46EDFFA}"/>
    <cellStyle name="SAPBEXHLevel2 5 4 3" xfId="34731" xr:uid="{3354F711-34F0-47C4-87A7-2894593358F1}"/>
    <cellStyle name="SAPBEXHLevel2 5 5" xfId="15116" xr:uid="{BDF0BDE7-ED82-4820-98C8-FE02362060D6}"/>
    <cellStyle name="SAPBEXHLevel2 5 5 2" xfId="26599" xr:uid="{94B7F59A-F788-42F4-AD82-9D48EAC97788}"/>
    <cellStyle name="SAPBEXHLevel2 5 5 3" xfId="35371" xr:uid="{A92FA456-9255-4D15-8A59-7C25FE3AB930}"/>
    <cellStyle name="SAPBEXHLevel2 5 6" xfId="15117" xr:uid="{71B72823-9093-43E7-8738-1FB862D5A2F6}"/>
    <cellStyle name="SAPBEXHLevel2 5 6 2" xfId="26600" xr:uid="{A49722AA-65F8-4C28-B1DE-C1B748695585}"/>
    <cellStyle name="SAPBEXHLevel2 5 6 3" xfId="33240" xr:uid="{A1A53465-B487-4A16-804D-A3EFE4EBE129}"/>
    <cellStyle name="SAPBEXHLevel2 5 7" xfId="26601" xr:uid="{6AFCF08D-1E3B-4FE2-A80C-0D48AE26D294}"/>
    <cellStyle name="SAPBEXHLevel2 5 8" xfId="30557" xr:uid="{8BE9CC7E-5618-457A-A4EF-91FE1F56617A}"/>
    <cellStyle name="SAPBEXHLevel2 5 9" xfId="45334" xr:uid="{904A3F77-5086-49F6-8ABE-94896E0C01B4}"/>
    <cellStyle name="SAPBEXHLevel2 6" xfId="15118" xr:uid="{537A6E34-8906-4E43-848C-889BE405ECCE}"/>
    <cellStyle name="SAPBEXHLevel2 6 2" xfId="15119" xr:uid="{F3010946-3764-493F-BA90-7198EE6BA10D}"/>
    <cellStyle name="SAPBEXHLevel2 6 2 2" xfId="15120" xr:uid="{4B93BBBB-70E4-44E4-BA2B-3F076D48AD29}"/>
    <cellStyle name="SAPBEXHLevel2 6 2 2 2" xfId="26602" xr:uid="{26796FBC-CA0D-4FFA-A823-7CD467ED6261}"/>
    <cellStyle name="SAPBEXHLevel2 6 2 2 3" xfId="32569" xr:uid="{E9627FDF-522C-4058-A129-CBFFCB1DBAA6}"/>
    <cellStyle name="SAPBEXHLevel2 6 2 3" xfId="15121" xr:uid="{ADBD9027-FAD8-4771-9835-1836423B1115}"/>
    <cellStyle name="SAPBEXHLevel2 6 2 3 2" xfId="26603" xr:uid="{B24ED7A1-7DF6-43AF-9ED5-0B7A0FA5091C}"/>
    <cellStyle name="SAPBEXHLevel2 6 2 3 3" xfId="34734" xr:uid="{D1E79C42-9B0C-4CFE-B7D5-348F14440CD8}"/>
    <cellStyle name="SAPBEXHLevel2 6 2 4" xfId="15122" xr:uid="{2992CD68-957E-4A91-9E81-BDCDA20157C0}"/>
    <cellStyle name="SAPBEXHLevel2 6 2 4 2" xfId="26604" xr:uid="{CAD6AB7F-16D2-4290-A416-3A2C3A4B170F}"/>
    <cellStyle name="SAPBEXHLevel2 6 2 4 3" xfId="31575" xr:uid="{70F4BED5-B400-46DA-952C-DFD005727C17}"/>
    <cellStyle name="SAPBEXHLevel2 6 2 5" xfId="15123" xr:uid="{32CC06F2-3DA5-4F64-BD54-A6BB695DCDD8}"/>
    <cellStyle name="SAPBEXHLevel2 6 2 5 2" xfId="26605" xr:uid="{DCC4B4B2-DE4A-4D89-977A-C83949CFFEAC}"/>
    <cellStyle name="SAPBEXHLevel2 6 2 5 3" xfId="33242" xr:uid="{1025265A-3797-40B6-A693-10224735D86E}"/>
    <cellStyle name="SAPBEXHLevel2 6 2 6" xfId="26606" xr:uid="{F8B54805-9140-4510-80B3-E82315605C38}"/>
    <cellStyle name="SAPBEXHLevel2 6 2 7" xfId="30560" xr:uid="{1C99120E-4803-4DA0-948A-4D8AA7A17A84}"/>
    <cellStyle name="SAPBEXHLevel2 6 2 8" xfId="45337" xr:uid="{F1EE212F-C0E6-42FC-B5B6-052A4D7AB4A8}"/>
    <cellStyle name="SAPBEXHLevel2 6 3" xfId="15124" xr:uid="{790DB00F-8347-45D5-A9D4-20EE0F64A823}"/>
    <cellStyle name="SAPBEXHLevel2 6 3 2" xfId="26607" xr:uid="{B8EEEEE0-7340-4DD2-AF9D-B81FF263A097}"/>
    <cellStyle name="SAPBEXHLevel2 6 3 3" xfId="32568" xr:uid="{BF2723C7-A13A-4A65-94AD-A72CB0DB0C0A}"/>
    <cellStyle name="SAPBEXHLevel2 6 4" xfId="15125" xr:uid="{CC99BC09-87DC-424F-AD14-1D2F0FAE6DC5}"/>
    <cellStyle name="SAPBEXHLevel2 6 4 2" xfId="26608" xr:uid="{F66651D0-96FE-4B50-8E51-BC1D1E0CB744}"/>
    <cellStyle name="SAPBEXHLevel2 6 4 3" xfId="34733" xr:uid="{6EE7E92C-0609-46AE-9A65-DE11637D5009}"/>
    <cellStyle name="SAPBEXHLevel2 6 5" xfId="15126" xr:uid="{45C4EFA7-4220-48C0-A82B-451163CBCA9E}"/>
    <cellStyle name="SAPBEXHLevel2 6 5 2" xfId="26609" xr:uid="{1D60FDD3-6AD9-43D4-9E2F-195733D7226E}"/>
    <cellStyle name="SAPBEXHLevel2 6 5 3" xfId="35372" xr:uid="{D0C879E7-3597-4E12-93E7-C9CC3DD44DA1}"/>
    <cellStyle name="SAPBEXHLevel2 6 6" xfId="15127" xr:uid="{DFAC403C-540D-45F0-973B-E362AD54376C}"/>
    <cellStyle name="SAPBEXHLevel2 6 6 2" xfId="26610" xr:uid="{57D88109-7493-4EE6-9502-FA8B9906BCC1}"/>
    <cellStyle name="SAPBEXHLevel2 6 6 3" xfId="35953" xr:uid="{526086B3-956A-4AB6-8933-D983B254A0F5}"/>
    <cellStyle name="SAPBEXHLevel2 6 7" xfId="26611" xr:uid="{B89972A8-F4AA-482F-8EB2-08A36E5F117A}"/>
    <cellStyle name="SAPBEXHLevel2 6 8" xfId="30559" xr:uid="{1505D2E1-AC32-4288-9973-F0822729AB59}"/>
    <cellStyle name="SAPBEXHLevel2 6 9" xfId="45336" xr:uid="{400840DE-6231-45C9-B53B-73DDA8C3E8D2}"/>
    <cellStyle name="SAPBEXHLevel2 7" xfId="15128" xr:uid="{AC6BD0D3-DE09-4BEE-B9EB-65EDE49C6201}"/>
    <cellStyle name="SAPBEXHLevel2 7 2" xfId="15129" xr:uid="{0A36DDA2-B432-4D54-BB2A-0ABB5249828C}"/>
    <cellStyle name="SAPBEXHLevel2 7 2 2" xfId="26612" xr:uid="{381D7865-A67F-4DFC-946A-404BF7B64D94}"/>
    <cellStyle name="SAPBEXHLevel2 7 2 3" xfId="32570" xr:uid="{0BD22F76-A6F8-4B4B-870D-62E132CC6C2D}"/>
    <cellStyle name="SAPBEXHLevel2 7 3" xfId="15130" xr:uid="{64EA89E5-EC21-467D-8A97-6FF30F000436}"/>
    <cellStyle name="SAPBEXHLevel2 7 3 2" xfId="26613" xr:uid="{13095DEC-8FB8-454B-81AA-7F512A386150}"/>
    <cellStyle name="SAPBEXHLevel2 7 3 3" xfId="34735" xr:uid="{CF8F1287-BF27-4994-A0BF-5C10867E2E72}"/>
    <cellStyle name="SAPBEXHLevel2 7 4" xfId="15131" xr:uid="{31D418DD-22D9-4A2A-BD57-8AC0ECB39817}"/>
    <cellStyle name="SAPBEXHLevel2 7 4 2" xfId="26614" xr:uid="{A7EDACC5-6D36-4A1D-84AF-DAA7D55E920A}"/>
    <cellStyle name="SAPBEXHLevel2 7 4 3" xfId="35373" xr:uid="{E791639D-B04E-4A9B-90C2-A2F9BCB9FC84}"/>
    <cellStyle name="SAPBEXHLevel2 7 5" xfId="15132" xr:uid="{6F8EA6CF-A35E-4B2E-943A-B0AC3C0EC7E9}"/>
    <cellStyle name="SAPBEXHLevel2 7 5 2" xfId="26615" xr:uid="{EDAE160D-E6C1-40EE-A50B-EF5184D95DCB}"/>
    <cellStyle name="SAPBEXHLevel2 7 5 3" xfId="33628" xr:uid="{64908827-7C49-4FFF-9D57-39B4056ADB1F}"/>
    <cellStyle name="SAPBEXHLevel2 7 6" xfId="26616" xr:uid="{CFA0B33B-DBEF-453A-ADFF-0E49EAF02B90}"/>
    <cellStyle name="SAPBEXHLevel2 7 7" xfId="30561" xr:uid="{04C790AF-1084-4640-AE9B-8837134ACC75}"/>
    <cellStyle name="SAPBEXHLevel2 7 8" xfId="45338" xr:uid="{2CAC5F77-EA46-46FC-B960-EEA140778EE5}"/>
    <cellStyle name="SAPBEXHLevel2 8" xfId="15133" xr:uid="{552D13B9-6878-4D55-8598-44A1495A006B}"/>
    <cellStyle name="SAPBEXHLevel2 8 2" xfId="26617" xr:uid="{28BB74E6-7EDC-4690-BE92-2C2B53CA068E}"/>
    <cellStyle name="SAPBEXHLevel2 8 3" xfId="32539" xr:uid="{18295764-92E4-4BD3-8169-04C1A464F3B0}"/>
    <cellStyle name="SAPBEXHLevel2 9" xfId="15134" xr:uid="{6D73379A-6DAF-42B1-942C-D0D8016A6854}"/>
    <cellStyle name="SAPBEXHLevel2 9 2" xfId="26618" xr:uid="{FC85540F-3CF6-41C9-834D-EE1A76714555}"/>
    <cellStyle name="SAPBEXHLevel2 9 3" xfId="34704" xr:uid="{E39DD51C-EC4F-4DEF-A829-1CEB2D4A5C1F}"/>
    <cellStyle name="SAPBEXHLevel2_2011 reporting package LFHK Send V8" xfId="43833" xr:uid="{23C65BD7-351F-4C19-99DA-1B27257D7DD4}"/>
    <cellStyle name="SAPBEXHLevel2X" xfId="15135" xr:uid="{9D1A12CC-D346-4757-B069-BA9D033E487C}"/>
    <cellStyle name="SAPBEXHLevel2X 10" xfId="15136" xr:uid="{5C9ACAF5-DC26-42CE-A4E7-BBF9A641137F}"/>
    <cellStyle name="SAPBEXHLevel2X 10 2" xfId="26619" xr:uid="{E71EB1E5-7612-46BE-9E34-5562A473C629}"/>
    <cellStyle name="SAPBEXHLevel2X 10 3" xfId="34736" xr:uid="{B15CEECA-9399-48F0-917E-C537E8340F43}"/>
    <cellStyle name="SAPBEXHLevel2X 11" xfId="15137" xr:uid="{E55AD80C-8048-4E03-B752-DD7069E28A85}"/>
    <cellStyle name="SAPBEXHLevel2X 11 2" xfId="26620" xr:uid="{436C3F32-AE74-43CE-BDD2-C1EB2B4D18C2}"/>
    <cellStyle name="SAPBEXHLevel2X 11 3" xfId="31574" xr:uid="{CA44FC0A-FDFF-45F6-842F-20354C626922}"/>
    <cellStyle name="SAPBEXHLevel2X 12" xfId="15138" xr:uid="{A3F9FB17-71FD-407D-84AC-0921720F1A61}"/>
    <cellStyle name="SAPBEXHLevel2X 12 2" xfId="26621" xr:uid="{9AFCB91F-3ABA-4E30-A210-0CC87F332B9B}"/>
    <cellStyle name="SAPBEXHLevel2X 12 3" xfId="31411" xr:uid="{E694E702-5343-4645-B302-5B8CBFC50C3A}"/>
    <cellStyle name="SAPBEXHLevel2X 13" xfId="26622" xr:uid="{23E6DAD7-EA91-463C-939A-337D588A506B}"/>
    <cellStyle name="SAPBEXHLevel2X 14" xfId="30562" xr:uid="{26A64E7A-C774-4938-9D99-0D0B640589EB}"/>
    <cellStyle name="SAPBEXHLevel2X 15" xfId="45339" xr:uid="{671921BE-BA25-43DD-BC5E-1D7816C9A6FB}"/>
    <cellStyle name="SAPBEXHLevel2X 2" xfId="15139" xr:uid="{9B458133-CB1A-4857-AEF8-AAC887C4E13B}"/>
    <cellStyle name="SAPBEXHLevel2X 2 10" xfId="26623" xr:uid="{1C8522E2-4436-4B4A-B340-C6FC56C20572}"/>
    <cellStyle name="SAPBEXHLevel2X 2 11" xfId="30563" xr:uid="{7819AB39-11C5-434D-B018-A5748453ACB3}"/>
    <cellStyle name="SAPBEXHLevel2X 2 12" xfId="45340" xr:uid="{CAEE4D4F-15CC-498E-A319-D5DB71DBD892}"/>
    <cellStyle name="SAPBEXHLevel2X 2 2" xfId="15140" xr:uid="{87395A53-9174-45A0-994F-064C963A591B}"/>
    <cellStyle name="SAPBEXHLevel2X 2 2 2" xfId="15141" xr:uid="{6DA16BC1-E279-4381-8A67-7A61264FFCF9}"/>
    <cellStyle name="SAPBEXHLevel2X 2 2 2 2" xfId="15142" xr:uid="{624A0113-5CC4-4C6B-9345-09AB025C6432}"/>
    <cellStyle name="SAPBEXHLevel2X 2 2 2 2 2" xfId="26624" xr:uid="{4D6EA670-2E88-41FE-97C9-928BE8EA552C}"/>
    <cellStyle name="SAPBEXHLevel2X 2 2 2 2 3" xfId="32574" xr:uid="{FD3E5934-506F-40EA-B38B-A714EAC1A023}"/>
    <cellStyle name="SAPBEXHLevel2X 2 2 2 3" xfId="15143" xr:uid="{A23FD89E-18F9-4335-B33D-571E22561E4B}"/>
    <cellStyle name="SAPBEXHLevel2X 2 2 2 3 2" xfId="26625" xr:uid="{2CCE5E3A-CBA6-4AFC-90D5-B53C354E23E7}"/>
    <cellStyle name="SAPBEXHLevel2X 2 2 2 3 3" xfId="34739" xr:uid="{2E09E798-FEEC-4519-810C-B80EFD3F34EC}"/>
    <cellStyle name="SAPBEXHLevel2X 2 2 2 4" xfId="15144" xr:uid="{0698FCB6-266E-42C4-BC22-AC571A9BF942}"/>
    <cellStyle name="SAPBEXHLevel2X 2 2 2 4 2" xfId="26626" xr:uid="{E79F5136-3DA6-4A81-A025-CF9E8BB1EC70}"/>
    <cellStyle name="SAPBEXHLevel2X 2 2 2 4 3" xfId="31573" xr:uid="{B4424EF9-AC16-4488-8F35-C81978565B9F}"/>
    <cellStyle name="SAPBEXHLevel2X 2 2 2 5" xfId="15145" xr:uid="{B8931BA8-F0D7-4F2F-A470-89143D7B8196}"/>
    <cellStyle name="SAPBEXHLevel2X 2 2 2 5 2" xfId="26627" xr:uid="{B579E833-697A-42E1-A78A-A0AE71491A85}"/>
    <cellStyle name="SAPBEXHLevel2X 2 2 2 5 3" xfId="31410" xr:uid="{2843817D-64E8-4F51-941A-5FDA6707AE4C}"/>
    <cellStyle name="SAPBEXHLevel2X 2 2 2 6" xfId="26628" xr:uid="{B490240F-0F22-40B1-995B-B4B1C2C3CB7E}"/>
    <cellStyle name="SAPBEXHLevel2X 2 2 2 7" xfId="30565" xr:uid="{834D2139-9A17-46EF-AEAA-050A497A6550}"/>
    <cellStyle name="SAPBEXHLevel2X 2 2 2 8" xfId="45342" xr:uid="{86A93E08-B157-4222-8B0F-78869AB0DB83}"/>
    <cellStyle name="SAPBEXHLevel2X 2 2 3" xfId="15146" xr:uid="{959629A5-C35F-47CE-8778-DB37D5BA1E1D}"/>
    <cellStyle name="SAPBEXHLevel2X 2 2 3 2" xfId="26629" xr:uid="{8FC8E9EA-7593-4135-A1A8-3BBE2871E6F5}"/>
    <cellStyle name="SAPBEXHLevel2X 2 2 3 3" xfId="32573" xr:uid="{85FB4829-E503-4EB6-A8A6-F8A3E26F65CC}"/>
    <cellStyle name="SAPBEXHLevel2X 2 2 4" xfId="15147" xr:uid="{FD96E06E-1784-438C-A615-6565E61B12D9}"/>
    <cellStyle name="SAPBEXHLevel2X 2 2 4 2" xfId="26630" xr:uid="{C47F67EC-C637-4819-BEA0-5CFDCE5175B6}"/>
    <cellStyle name="SAPBEXHLevel2X 2 2 4 3" xfId="34738" xr:uid="{E479F638-7F44-4551-89CF-B4EDE547700C}"/>
    <cellStyle name="SAPBEXHLevel2X 2 2 5" xfId="15148" xr:uid="{D8D4E483-E5CD-4D6F-B9F6-DDDBEAB2C714}"/>
    <cellStyle name="SAPBEXHLevel2X 2 2 5 2" xfId="26631" xr:uid="{1AE905C6-B00A-4209-A989-AE0D2F7193B1}"/>
    <cellStyle name="SAPBEXHLevel2X 2 2 5 3" xfId="36033" xr:uid="{FE7A4610-2536-4935-BB63-360432B0C858}"/>
    <cellStyle name="SAPBEXHLevel2X 2 2 6" xfId="15149" xr:uid="{5270863C-1256-4EBC-94F2-F054B3992B5C}"/>
    <cellStyle name="SAPBEXHLevel2X 2 2 6 2" xfId="26632" xr:uid="{CE8DBB22-F722-4150-9E66-055E93DE062A}"/>
    <cellStyle name="SAPBEXHLevel2X 2 2 6 3" xfId="36058" xr:uid="{F626164E-1C53-4BCB-A5C2-7607E4AED590}"/>
    <cellStyle name="SAPBEXHLevel2X 2 2 7" xfId="26633" xr:uid="{166D58AA-CF2C-493A-9F16-B1C44507FCD7}"/>
    <cellStyle name="SAPBEXHLevel2X 2 2 8" xfId="30564" xr:uid="{BC830DE9-E088-4966-B819-5F32941AC19C}"/>
    <cellStyle name="SAPBEXHLevel2X 2 2 9" xfId="45341" xr:uid="{1827892F-3205-4E60-B412-BB8E1B41691E}"/>
    <cellStyle name="SAPBEXHLevel2X 2 3" xfId="15150" xr:uid="{02F9AD94-F7CD-4646-9BFB-E0095AEFA891}"/>
    <cellStyle name="SAPBEXHLevel2X 2 3 2" xfId="15151" xr:uid="{524EF361-E5E5-4FE6-B33A-B0EF7FF82D02}"/>
    <cellStyle name="SAPBEXHLevel2X 2 3 2 2" xfId="15152" xr:uid="{827ACE8F-05CD-4E40-A7FB-C777883896C8}"/>
    <cellStyle name="SAPBEXHLevel2X 2 3 2 2 2" xfId="26634" xr:uid="{0FA4BD51-FFD0-4BF7-8726-0AB7AB08DDCB}"/>
    <cellStyle name="SAPBEXHLevel2X 2 3 2 2 3" xfId="32576" xr:uid="{87DE7950-18B1-4D47-A457-EC826EF39FEA}"/>
    <cellStyle name="SAPBEXHLevel2X 2 3 2 3" xfId="15153" xr:uid="{A9387F53-F91B-449C-A6CC-9039222E663C}"/>
    <cellStyle name="SAPBEXHLevel2X 2 3 2 3 2" xfId="26635" xr:uid="{8A8EC278-079F-46B6-B053-E93EDF53828E}"/>
    <cellStyle name="SAPBEXHLevel2X 2 3 2 3 3" xfId="34741" xr:uid="{BDA6406D-1451-4918-B879-254BD3D78D5E}"/>
    <cellStyle name="SAPBEXHLevel2X 2 3 2 4" xfId="15154" xr:uid="{A9A7163F-F2D6-4AC3-A02E-3AC208604FD7}"/>
    <cellStyle name="SAPBEXHLevel2X 2 3 2 4 2" xfId="26636" xr:uid="{C7D98B85-BD63-4622-82AF-4A3922F4DC09}"/>
    <cellStyle name="SAPBEXHLevel2X 2 3 2 4 3" xfId="31572" xr:uid="{D3E03D17-C281-44BD-BF0E-9144DEA40C2C}"/>
    <cellStyle name="SAPBEXHLevel2X 2 3 2 5" xfId="15155" xr:uid="{E68EC60D-16F6-4FF8-B70D-8D3ACCC68EEC}"/>
    <cellStyle name="SAPBEXHLevel2X 2 3 2 5 2" xfId="26637" xr:uid="{00D72179-7CF8-4190-8A4D-875ACDF5C4D2}"/>
    <cellStyle name="SAPBEXHLevel2X 2 3 2 5 3" xfId="33627" xr:uid="{436DB71E-4266-401F-A7AB-8303B943E7B9}"/>
    <cellStyle name="SAPBEXHLevel2X 2 3 2 6" xfId="26638" xr:uid="{B749B98C-7AA8-4AE7-99FD-CF24CE5DE310}"/>
    <cellStyle name="SAPBEXHLevel2X 2 3 2 7" xfId="30567" xr:uid="{07F82993-BF78-4B4E-9A6D-F633BE4A600D}"/>
    <cellStyle name="SAPBEXHLevel2X 2 3 2 8" xfId="45344" xr:uid="{95B14512-9918-4E84-BFD1-01CA772BCBBE}"/>
    <cellStyle name="SAPBEXHLevel2X 2 3 3" xfId="15156" xr:uid="{52F7A7C8-DE7C-4439-9A09-61F970320FD9}"/>
    <cellStyle name="SAPBEXHLevel2X 2 3 3 2" xfId="26639" xr:uid="{01DE7289-5164-463F-8A0D-7CAD11A05C0F}"/>
    <cellStyle name="SAPBEXHLevel2X 2 3 3 3" xfId="32575" xr:uid="{BD7F4CAA-22C9-4FE0-B02D-2727F8245515}"/>
    <cellStyle name="SAPBEXHLevel2X 2 3 4" xfId="15157" xr:uid="{FE38C314-047F-412D-84D0-CF813A4B4997}"/>
    <cellStyle name="SAPBEXHLevel2X 2 3 4 2" xfId="26640" xr:uid="{52CCA576-3396-47B8-AA8B-FF1193454FA1}"/>
    <cellStyle name="SAPBEXHLevel2X 2 3 4 3" xfId="34740" xr:uid="{F277B187-468A-41A0-8E09-904E6A134BA9}"/>
    <cellStyle name="SAPBEXHLevel2X 2 3 5" xfId="15158" xr:uid="{5CFF77E0-E7EB-4F29-8655-3E8454247763}"/>
    <cellStyle name="SAPBEXHLevel2X 2 3 5 2" xfId="26641" xr:uid="{BB19E0A3-36DA-4AE3-857E-7C65A3255F53}"/>
    <cellStyle name="SAPBEXHLevel2X 2 3 5 3" xfId="35375" xr:uid="{4E0AF8ED-C311-4BD1-BE32-31A50F841F07}"/>
    <cellStyle name="SAPBEXHLevel2X 2 3 6" xfId="15159" xr:uid="{D10227B1-E3C5-4FA7-87E3-04A2409A88DC}"/>
    <cellStyle name="SAPBEXHLevel2X 2 3 6 2" xfId="26642" xr:uid="{A3ACD7FB-6F0F-40E0-886C-DCA1A4D18E52}"/>
    <cellStyle name="SAPBEXHLevel2X 2 3 6 3" xfId="35826" xr:uid="{14A2CAD4-7A3D-4F86-9592-FD26DC8747A9}"/>
    <cellStyle name="SAPBEXHLevel2X 2 3 7" xfId="26643" xr:uid="{F2532685-4F5D-427A-AEEC-685064F262F7}"/>
    <cellStyle name="SAPBEXHLevel2X 2 3 8" xfId="30566" xr:uid="{E238055E-94B5-4D84-A1A8-916B13E77918}"/>
    <cellStyle name="SAPBEXHLevel2X 2 3 9" xfId="45343" xr:uid="{F1D24A3A-7943-417A-AD6C-A9DE6EBA813F}"/>
    <cellStyle name="SAPBEXHLevel2X 2 4" xfId="15160" xr:uid="{49E43355-7102-4AF0-9D37-5EE89BD792B6}"/>
    <cellStyle name="SAPBEXHLevel2X 2 4 2" xfId="15161" xr:uid="{890AC32D-994E-4F6D-A9DF-BB5417BDAE85}"/>
    <cellStyle name="SAPBEXHLevel2X 2 4 2 2" xfId="15162" xr:uid="{1AB1C1AB-363B-4AD4-8272-A3EBA0B59C5C}"/>
    <cellStyle name="SAPBEXHLevel2X 2 4 2 2 2" xfId="26644" xr:uid="{3D352730-40FC-4C02-BC65-B904640C7779}"/>
    <cellStyle name="SAPBEXHLevel2X 2 4 2 2 3" xfId="32578" xr:uid="{17735CCE-FEB7-4AA3-8ECB-1042A78B6488}"/>
    <cellStyle name="SAPBEXHLevel2X 2 4 2 3" xfId="15163" xr:uid="{9CFCC01B-4BA6-4A76-B856-DC0995CBA7A5}"/>
    <cellStyle name="SAPBEXHLevel2X 2 4 2 3 2" xfId="26645" xr:uid="{9D688A7A-DBCD-430E-B2F7-ED9CA0223930}"/>
    <cellStyle name="SAPBEXHLevel2X 2 4 2 3 3" xfId="34743" xr:uid="{ABD41F3C-7DD4-470F-85EC-48BB342ADACF}"/>
    <cellStyle name="SAPBEXHLevel2X 2 4 2 4" xfId="15164" xr:uid="{4F019473-EBFE-40CB-B5AC-ABA1CEE27868}"/>
    <cellStyle name="SAPBEXHLevel2X 2 4 2 4 2" xfId="26646" xr:uid="{3DEF5C7C-7C51-4F99-B8DB-A5E2E31A9C9F}"/>
    <cellStyle name="SAPBEXHLevel2X 2 4 2 4 3" xfId="31570" xr:uid="{8E785B42-5EBA-463D-A038-3161137E93CC}"/>
    <cellStyle name="SAPBEXHLevel2X 2 4 2 5" xfId="15165" xr:uid="{F75F36AE-066D-4AEB-972C-43EC9FDE1D2A}"/>
    <cellStyle name="SAPBEXHLevel2X 2 4 2 5 2" xfId="26647" xr:uid="{ED6F0E9E-4611-46A3-84C2-613655C40786}"/>
    <cellStyle name="SAPBEXHLevel2X 2 4 2 5 3" xfId="35704" xr:uid="{344AEF27-E746-444E-8CD8-2144D659CB38}"/>
    <cellStyle name="SAPBEXHLevel2X 2 4 2 6" xfId="26648" xr:uid="{790B3481-E59C-4474-B1FC-362B7798A559}"/>
    <cellStyle name="SAPBEXHLevel2X 2 4 2 7" xfId="30569" xr:uid="{56C7028A-0C15-47C1-85FE-FEB0C114247A}"/>
    <cellStyle name="SAPBEXHLevel2X 2 4 2 8" xfId="45346" xr:uid="{C0984E93-3EB6-4094-B0BA-CA494521A765}"/>
    <cellStyle name="SAPBEXHLevel2X 2 4 3" xfId="15166" xr:uid="{EF79D0FD-E193-4F98-B4DD-2D6B203AEA73}"/>
    <cellStyle name="SAPBEXHLevel2X 2 4 3 2" xfId="26649" xr:uid="{02EB316C-C028-4F8D-A2EF-A4235B083AE5}"/>
    <cellStyle name="SAPBEXHLevel2X 2 4 3 3" xfId="32577" xr:uid="{477C2950-D5B3-40C0-A547-A641AF0CACED}"/>
    <cellStyle name="SAPBEXHLevel2X 2 4 4" xfId="15167" xr:uid="{C36E2752-2B1D-42CF-8EBE-760C5FD1C7D9}"/>
    <cellStyle name="SAPBEXHLevel2X 2 4 4 2" xfId="26650" xr:uid="{8A9E53B4-C70B-47CC-ACF5-FBA8D25BF910}"/>
    <cellStyle name="SAPBEXHLevel2X 2 4 4 3" xfId="34742" xr:uid="{0A5FF8D1-A739-498C-A807-7B3DFA68BA71}"/>
    <cellStyle name="SAPBEXHLevel2X 2 4 5" xfId="15168" xr:uid="{553A5EAD-1170-44DC-AACD-ED8999DF9490}"/>
    <cellStyle name="SAPBEXHLevel2X 2 4 5 2" xfId="26651" xr:uid="{7C542BC9-EC6C-456F-ABDC-E8D233FDB99B}"/>
    <cellStyle name="SAPBEXHLevel2X 2 4 5 3" xfId="31571" xr:uid="{8303BFC7-EEAC-47C7-B42F-6B134CCCE613}"/>
    <cellStyle name="SAPBEXHLevel2X 2 4 6" xfId="15169" xr:uid="{13D37AD5-6408-4902-8D60-6EB241648FD9}"/>
    <cellStyle name="SAPBEXHLevel2X 2 4 6 2" xfId="26652" xr:uid="{584963F4-53A2-4B57-8088-9172C61AD842}"/>
    <cellStyle name="SAPBEXHLevel2X 2 4 6 3" xfId="35955" xr:uid="{8A65821B-6F0F-4C7C-A5C2-E626CDAF1757}"/>
    <cellStyle name="SAPBEXHLevel2X 2 4 7" xfId="26653" xr:uid="{96FAA4B0-EB19-4ACC-B042-D6C0E5697FA5}"/>
    <cellStyle name="SAPBEXHLevel2X 2 4 8" xfId="30568" xr:uid="{A94BAD0E-E505-4C9F-A84E-2932CC964894}"/>
    <cellStyle name="SAPBEXHLevel2X 2 4 9" xfId="45345" xr:uid="{ECA82962-6871-484C-9B9A-269497715B3B}"/>
    <cellStyle name="SAPBEXHLevel2X 2 5" xfId="15170" xr:uid="{2051D34E-CB88-4E8E-A33F-0A8FD4F52C40}"/>
    <cellStyle name="SAPBEXHLevel2X 2 5 2" xfId="15171" xr:uid="{7FCA59B9-734B-4C80-8C2B-FABB6A989028}"/>
    <cellStyle name="SAPBEXHLevel2X 2 5 2 2" xfId="26654" xr:uid="{E917B221-1AE8-4207-8658-2DB89A7890E1}"/>
    <cellStyle name="SAPBEXHLevel2X 2 5 2 3" xfId="32579" xr:uid="{F556A75E-050E-42FE-A998-5AC597F3B508}"/>
    <cellStyle name="SAPBEXHLevel2X 2 5 3" xfId="15172" xr:uid="{5386E618-B90E-48DD-9201-FEBA7E43BB0B}"/>
    <cellStyle name="SAPBEXHLevel2X 2 5 3 2" xfId="26655" xr:uid="{49302AE4-9FA2-4B09-80FC-4EEAA71E4046}"/>
    <cellStyle name="SAPBEXHLevel2X 2 5 3 3" xfId="34744" xr:uid="{621E0803-B063-4426-A58A-A5D06C9E4E18}"/>
    <cellStyle name="SAPBEXHLevel2X 2 5 4" xfId="15173" xr:uid="{F846DDEF-874C-48F5-B478-67C5711E520A}"/>
    <cellStyle name="SAPBEXHLevel2X 2 5 4 2" xfId="26656" xr:uid="{D8B442C6-FA03-4005-B949-CA52EB5DAF4A}"/>
    <cellStyle name="SAPBEXHLevel2X 2 5 4 3" xfId="35377" xr:uid="{FA24F156-DCD3-4EA2-83AA-3D5D20596328}"/>
    <cellStyle name="SAPBEXHLevel2X 2 5 5" xfId="15174" xr:uid="{185F102C-CD3B-44D4-B87D-686A5CFE62A3}"/>
    <cellStyle name="SAPBEXHLevel2X 2 5 5 2" xfId="26657" xr:uid="{691D4C14-CEE0-4244-8DB6-8A2F2C98087B}"/>
    <cellStyle name="SAPBEXHLevel2X 2 5 5 3" xfId="31405" xr:uid="{A345BB9F-676E-43B8-A3F4-2C69ACDF7A5C}"/>
    <cellStyle name="SAPBEXHLevel2X 2 5 6" xfId="26658" xr:uid="{BDE69611-1A6F-42E1-BD1D-A415B2E0AADA}"/>
    <cellStyle name="SAPBEXHLevel2X 2 5 7" xfId="30570" xr:uid="{CE7DA787-F0AD-4767-85B6-2059C4C92BB6}"/>
    <cellStyle name="SAPBEXHLevel2X 2 5 8" xfId="45347" xr:uid="{DA2D5ED0-41BD-4E79-A2A6-1166ED09EA17}"/>
    <cellStyle name="SAPBEXHLevel2X 2 6" xfId="15175" xr:uid="{6D660E8C-1E0B-426C-948B-6EA1A9F6CA0B}"/>
    <cellStyle name="SAPBEXHLevel2X 2 6 2" xfId="26659" xr:uid="{936E4AB1-2660-4CCD-917E-596D652508B8}"/>
    <cellStyle name="SAPBEXHLevel2X 2 6 3" xfId="32572" xr:uid="{559CAC46-79D8-48CE-B579-D70474FB7C28}"/>
    <cellStyle name="SAPBEXHLevel2X 2 7" xfId="15176" xr:uid="{63CC9170-69E3-48D5-82F3-3310BD5B9E54}"/>
    <cellStyle name="SAPBEXHLevel2X 2 7 2" xfId="26660" xr:uid="{CBA98EBB-C3CF-4793-8857-F5C0EC72F3B7}"/>
    <cellStyle name="SAPBEXHLevel2X 2 7 3" xfId="34737" xr:uid="{4CE6440D-7165-4D04-BBF8-32DF1CB07347}"/>
    <cellStyle name="SAPBEXHLevel2X 2 8" xfId="15177" xr:uid="{F9B2E513-C143-4633-BC8E-C2AC972C3AF2}"/>
    <cellStyle name="SAPBEXHLevel2X 2 8 2" xfId="26661" xr:uid="{BEFA4C74-626A-44B1-922C-E020AF63C24B}"/>
    <cellStyle name="SAPBEXHLevel2X 2 8 3" xfId="35374" xr:uid="{EEB74997-53D0-44F3-8B5B-DE4E24C6AEAC}"/>
    <cellStyle name="SAPBEXHLevel2X 2 9" xfId="15178" xr:uid="{8DEF37DC-8BBB-4F23-9631-A0FA9FA16EDA}"/>
    <cellStyle name="SAPBEXHLevel2X 2 9 2" xfId="26662" xr:uid="{2EC0D388-74C1-4CCC-8579-DFE756CC8895}"/>
    <cellStyle name="SAPBEXHLevel2X 2 9 3" xfId="35956" xr:uid="{1A7D7B42-5731-41AF-9079-B143A6025144}"/>
    <cellStyle name="SAPBEXHLevel2X 3" xfId="15179" xr:uid="{D27DFCD1-2095-4D0A-A9D7-9E81E39156F1}"/>
    <cellStyle name="SAPBEXHLevel2X 3 10" xfId="15180" xr:uid="{9A621449-A0A0-4599-8573-F0232214CB0B}"/>
    <cellStyle name="SAPBEXHLevel2X 3 10 2" xfId="26663" xr:uid="{E0FF10D3-6886-4B92-8859-93A4932E11C1}"/>
    <cellStyle name="SAPBEXHLevel2X 3 10 3" xfId="36064" xr:uid="{A59184AA-CA09-4903-8FBF-5600A555125B}"/>
    <cellStyle name="SAPBEXHLevel2X 3 11" xfId="26664" xr:uid="{5CBD4372-00D0-4F48-8EB0-5C47F9A9AD09}"/>
    <cellStyle name="SAPBEXHLevel2X 3 12" xfId="30571" xr:uid="{046C6E4F-35F9-4631-B160-14965C7913DD}"/>
    <cellStyle name="SAPBEXHLevel2X 3 13" xfId="45348" xr:uid="{F259FD08-7E48-4CC7-8A51-6E419D16D386}"/>
    <cellStyle name="SAPBEXHLevel2X 3 2" xfId="15181" xr:uid="{120EAA55-AFB5-4426-A42F-CCCB4C947760}"/>
    <cellStyle name="SAPBEXHLevel2X 3 2 2" xfId="15182" xr:uid="{4E234207-02A3-4548-AA88-A4D0931D08C3}"/>
    <cellStyle name="SAPBEXHLevel2X 3 2 2 2" xfId="15183" xr:uid="{2D3CAF56-6DB7-45FD-9FF1-EBA1997FB3E1}"/>
    <cellStyle name="SAPBEXHLevel2X 3 2 2 2 2" xfId="26665" xr:uid="{97283445-34E0-49FB-AC80-D99BC8923A32}"/>
    <cellStyle name="SAPBEXHLevel2X 3 2 2 2 3" xfId="32582" xr:uid="{8526530D-7825-4081-82B3-8E2C9B85055E}"/>
    <cellStyle name="SAPBEXHLevel2X 3 2 2 3" xfId="15184" xr:uid="{1A8C00CA-9C3F-4A01-B156-FCF5CE95B4E8}"/>
    <cellStyle name="SAPBEXHLevel2X 3 2 2 3 2" xfId="26666" xr:uid="{8FA3056F-5158-4DFA-9A62-7DC55B0186A4}"/>
    <cellStyle name="SAPBEXHLevel2X 3 2 2 3 3" xfId="34747" xr:uid="{EF0950B7-4E05-4F6F-9874-064F9644600A}"/>
    <cellStyle name="SAPBEXHLevel2X 3 2 2 4" xfId="15185" xr:uid="{DE2B78DC-9ECB-445A-8860-B8C627DACBC4}"/>
    <cellStyle name="SAPBEXHLevel2X 3 2 2 4 2" xfId="26667" xr:uid="{FEE572DA-C9AC-4477-9BCB-36BE17168681}"/>
    <cellStyle name="SAPBEXHLevel2X 3 2 2 4 3" xfId="31568" xr:uid="{FBDCED25-68E7-49FD-A59E-7D841DE4FED7}"/>
    <cellStyle name="SAPBEXHLevel2X 3 2 2 5" xfId="15186" xr:uid="{9A4DCF60-FF3B-487F-815A-CFACF1BAD1D9}"/>
    <cellStyle name="SAPBEXHLevel2X 3 2 2 5 2" xfId="26668" xr:uid="{E160A868-D23C-4E64-973A-6D2620E10E76}"/>
    <cellStyle name="SAPBEXHLevel2X 3 2 2 5 3" xfId="35703" xr:uid="{F479A221-1E5E-43D3-B037-50294FCACD72}"/>
    <cellStyle name="SAPBEXHLevel2X 3 2 2 6" xfId="26669" xr:uid="{CA13738B-51C2-44E8-B071-D7C2886697CD}"/>
    <cellStyle name="SAPBEXHLevel2X 3 2 2 7" xfId="30573" xr:uid="{F10DEB83-DC5D-40C3-A649-2042E003108A}"/>
    <cellStyle name="SAPBEXHLevel2X 3 2 2 8" xfId="45350" xr:uid="{C2FDF0A2-2D63-4B41-A4E3-88049CA6D3B9}"/>
    <cellStyle name="SAPBEXHLevel2X 3 2 3" xfId="15187" xr:uid="{75039D53-A195-4F62-A5B0-3C66886B1F08}"/>
    <cellStyle name="SAPBEXHLevel2X 3 2 3 2" xfId="26670" xr:uid="{A003333F-067D-4B7D-A903-836453037B80}"/>
    <cellStyle name="SAPBEXHLevel2X 3 2 3 3" xfId="32581" xr:uid="{27DE6182-5089-4D37-8CFB-9F81BED4C25F}"/>
    <cellStyle name="SAPBEXHLevel2X 3 2 4" xfId="15188" xr:uid="{EE8508D0-A1CD-40C9-862C-5C16302475C6}"/>
    <cellStyle name="SAPBEXHLevel2X 3 2 4 2" xfId="26671" xr:uid="{0C8D17D4-B1B9-4877-AED9-B0E2A27D2482}"/>
    <cellStyle name="SAPBEXHLevel2X 3 2 4 3" xfId="34746" xr:uid="{5A7CDBAC-11B5-4351-AF03-1A828AF8F778}"/>
    <cellStyle name="SAPBEXHLevel2X 3 2 5" xfId="15189" xr:uid="{EBC79357-8A10-4502-B5E0-A6D155A7F0FD}"/>
    <cellStyle name="SAPBEXHLevel2X 3 2 5 2" xfId="26672" xr:uid="{D6DFBA49-163E-4249-A5D4-032F9BDFDE37}"/>
    <cellStyle name="SAPBEXHLevel2X 3 2 5 3" xfId="35378" xr:uid="{D8436124-2770-47E4-98F1-184CEDEDE5F4}"/>
    <cellStyle name="SAPBEXHLevel2X 3 2 6" xfId="15190" xr:uid="{A69A16E6-A719-476E-AB30-50FEC4393C54}"/>
    <cellStyle name="SAPBEXHLevel2X 3 2 6 2" xfId="26673" xr:uid="{166C5647-72D7-4C90-96C2-5EE87370E946}"/>
    <cellStyle name="SAPBEXHLevel2X 3 2 6 3" xfId="31409" xr:uid="{89CFC9CC-FF6B-44C9-9B61-D74EDC5539B7}"/>
    <cellStyle name="SAPBEXHLevel2X 3 2 7" xfId="26674" xr:uid="{27262FBA-51F6-4F8C-8643-ED7A79CE791E}"/>
    <cellStyle name="SAPBEXHLevel2X 3 2 8" xfId="30572" xr:uid="{558C456E-56AD-4EA1-8120-4BDEE3E12427}"/>
    <cellStyle name="SAPBEXHLevel2X 3 2 9" xfId="45349" xr:uid="{5608BA31-FB9D-4FC6-8D6C-BCFE864187AA}"/>
    <cellStyle name="SAPBEXHLevel2X 3 3" xfId="15191" xr:uid="{32EAA35C-98DF-4144-ABCF-429219ED9E9F}"/>
    <cellStyle name="SAPBEXHLevel2X 3 3 2" xfId="15192" xr:uid="{007E94B3-4829-424F-A79F-E61D8914EE4A}"/>
    <cellStyle name="SAPBEXHLevel2X 3 3 2 2" xfId="15193" xr:uid="{3DB3317B-11CD-4F55-8B5F-3CD51B93B8FD}"/>
    <cellStyle name="SAPBEXHLevel2X 3 3 2 2 2" xfId="26675" xr:uid="{DAE0B07C-115D-4873-93FC-BE61041DE729}"/>
    <cellStyle name="SAPBEXHLevel2X 3 3 2 2 3" xfId="32584" xr:uid="{62164A8D-755E-4CDD-B32C-793C294B2408}"/>
    <cellStyle name="SAPBEXHLevel2X 3 3 2 3" xfId="15194" xr:uid="{90669165-97CC-4984-A0B1-6FD7127A7876}"/>
    <cellStyle name="SAPBEXHLevel2X 3 3 2 3 2" xfId="26676" xr:uid="{DA94624E-BA87-4E27-9FBD-D3893EE5DBC8}"/>
    <cellStyle name="SAPBEXHLevel2X 3 3 2 3 3" xfId="34749" xr:uid="{0CC8523C-4D29-47DC-B36B-222DAFF2FD8F}"/>
    <cellStyle name="SAPBEXHLevel2X 3 3 2 4" xfId="15195" xr:uid="{76E0A32B-14FB-4152-9E16-4C31EAD28860}"/>
    <cellStyle name="SAPBEXHLevel2X 3 3 2 4 2" xfId="26677" xr:uid="{65F65633-55C5-428A-8B77-C0A9661EFC67}"/>
    <cellStyle name="SAPBEXHLevel2X 3 3 2 4 3" xfId="31567" xr:uid="{8C292EC4-6DED-4498-AEA1-DB96508E2FE9}"/>
    <cellStyle name="SAPBEXHLevel2X 3 3 2 5" xfId="15196" xr:uid="{46596EBF-5A3B-422C-83F7-A6D962C39733}"/>
    <cellStyle name="SAPBEXHLevel2X 3 3 2 5 2" xfId="26678" xr:uid="{D5E6AFAB-5E37-48FE-8FC9-9AE6814C3622}"/>
    <cellStyle name="SAPBEXHLevel2X 3 3 2 5 3" xfId="34007" xr:uid="{A6C4B0EF-AEA8-4805-BF1D-85213B2D06D4}"/>
    <cellStyle name="SAPBEXHLevel2X 3 3 2 6" xfId="26679" xr:uid="{73D60374-635C-4E9E-B005-389248CBCBE8}"/>
    <cellStyle name="SAPBEXHLevel2X 3 3 2 7" xfId="30575" xr:uid="{F28106D0-4445-40EF-9BA2-C5884991AFB1}"/>
    <cellStyle name="SAPBEXHLevel2X 3 3 2 8" xfId="45352" xr:uid="{FB68306B-B897-4070-926A-E6E0698CE5C0}"/>
    <cellStyle name="SAPBEXHLevel2X 3 3 3" xfId="15197" xr:uid="{56AE719A-F5F3-4625-BE1A-C28204BA4274}"/>
    <cellStyle name="SAPBEXHLevel2X 3 3 3 2" xfId="26680" xr:uid="{F8FD1EC6-CA4C-413C-99E2-1C04953F89DD}"/>
    <cellStyle name="SAPBEXHLevel2X 3 3 3 3" xfId="32583" xr:uid="{4DC0841D-A061-4AAA-9BC6-00EF74F946AC}"/>
    <cellStyle name="SAPBEXHLevel2X 3 3 4" xfId="15198" xr:uid="{C2D80FE1-09FB-417F-929C-879BC1F7963D}"/>
    <cellStyle name="SAPBEXHLevel2X 3 3 4 2" xfId="26681" xr:uid="{E015BF6D-6E7A-44BD-9F8B-E9B7BA9DC675}"/>
    <cellStyle name="SAPBEXHLevel2X 3 3 4 3" xfId="34748" xr:uid="{53AAF028-AA7D-4BE4-8E68-B80A8385B095}"/>
    <cellStyle name="SAPBEXHLevel2X 3 3 5" xfId="15199" xr:uid="{8E29FBF8-0B78-48B1-B30B-297FCEAF8968}"/>
    <cellStyle name="SAPBEXHLevel2X 3 3 5 2" xfId="26682" xr:uid="{FFB7C9BE-B404-448A-BC4C-2973554CFD71}"/>
    <cellStyle name="SAPBEXHLevel2X 3 3 5 3" xfId="35379" xr:uid="{1FAC61AD-60E2-4A97-85AE-923CDAD159EB}"/>
    <cellStyle name="SAPBEXHLevel2X 3 3 6" xfId="15200" xr:uid="{8DBC3F61-E39F-41C7-AC10-8DDEEE1A5EDF}"/>
    <cellStyle name="SAPBEXHLevel2X 3 3 6 2" xfId="26683" xr:uid="{BBD3E4FA-82A0-4A1C-9ACB-816D7B86E9E7}"/>
    <cellStyle name="SAPBEXHLevel2X 3 3 6 3" xfId="35958" xr:uid="{9FE92C4B-3665-46EA-81B7-41A9CB07843A}"/>
    <cellStyle name="SAPBEXHLevel2X 3 3 7" xfId="26684" xr:uid="{4A64B7FE-BEA7-46AA-B260-A8A3FA81E800}"/>
    <cellStyle name="SAPBEXHLevel2X 3 3 8" xfId="30574" xr:uid="{675BEF12-E762-46B0-BA48-58B5EDC830A4}"/>
    <cellStyle name="SAPBEXHLevel2X 3 3 9" xfId="45351" xr:uid="{62950BBC-928D-4585-A55B-CCF675D9646C}"/>
    <cellStyle name="SAPBEXHLevel2X 3 4" xfId="15201" xr:uid="{BBB399A0-E59C-49C7-9B81-C47DF692D18F}"/>
    <cellStyle name="SAPBEXHLevel2X 3 4 2" xfId="15202" xr:uid="{25552424-12B1-4843-8F36-767C8BBCA579}"/>
    <cellStyle name="SAPBEXHLevel2X 3 4 2 2" xfId="15203" xr:uid="{69E7FE32-3980-48FF-AAAC-3BF347A0B029}"/>
    <cellStyle name="SAPBEXHLevel2X 3 4 2 2 2" xfId="26685" xr:uid="{3124EFF8-018C-434F-99CA-FBB5B46DE76D}"/>
    <cellStyle name="SAPBEXHLevel2X 3 4 2 2 3" xfId="32586" xr:uid="{BE31ACA5-F82A-4512-8D93-63DDC90D0337}"/>
    <cellStyle name="SAPBEXHLevel2X 3 4 2 3" xfId="15204" xr:uid="{B9891756-AD9A-49C8-8C88-FEE9F636367C}"/>
    <cellStyle name="SAPBEXHLevel2X 3 4 2 3 2" xfId="26686" xr:uid="{A35C107C-32A5-492E-9E3F-A40BE7B144C3}"/>
    <cellStyle name="SAPBEXHLevel2X 3 4 2 3 3" xfId="34751" xr:uid="{70E98307-DEAB-48F0-BC43-1908F9FDAE56}"/>
    <cellStyle name="SAPBEXHLevel2X 3 4 2 4" xfId="15205" xr:uid="{FF7343A4-BC35-404F-B7CA-5291124CD214}"/>
    <cellStyle name="SAPBEXHLevel2X 3 4 2 4 2" xfId="26687" xr:uid="{0A2A7217-3151-4358-A110-329884F31DF8}"/>
    <cellStyle name="SAPBEXHLevel2X 3 4 2 4 3" xfId="31566" xr:uid="{A972491E-0949-490A-9CB6-2BB51EC19113}"/>
    <cellStyle name="SAPBEXHLevel2X 3 4 2 5" xfId="15206" xr:uid="{26E399E2-DB18-4725-84B5-E75A25E6254E}"/>
    <cellStyle name="SAPBEXHLevel2X 3 4 2 5 2" xfId="26688" xr:uid="{CF7AF450-BAD7-492E-A766-7374EAC6B41B}"/>
    <cellStyle name="SAPBEXHLevel2X 3 4 2 5 3" xfId="33626" xr:uid="{E7E9A368-6ECB-4011-9A0F-8A7CFB550695}"/>
    <cellStyle name="SAPBEXHLevel2X 3 4 2 6" xfId="26689" xr:uid="{919C903D-4D0B-4CEF-8059-59B6B337FA63}"/>
    <cellStyle name="SAPBEXHLevel2X 3 4 2 7" xfId="30577" xr:uid="{84850EA4-A61B-43C0-A92F-A5168A45789A}"/>
    <cellStyle name="SAPBEXHLevel2X 3 4 2 8" xfId="45354" xr:uid="{F42ADF17-1938-4E8E-B7F6-83B0E36E9274}"/>
    <cellStyle name="SAPBEXHLevel2X 3 4 3" xfId="15207" xr:uid="{5381C585-1F69-468E-96E3-5D433B7F9954}"/>
    <cellStyle name="SAPBEXHLevel2X 3 4 3 2" xfId="26690" xr:uid="{896B061F-A9C9-4298-85C7-0C02123E3C2B}"/>
    <cellStyle name="SAPBEXHLevel2X 3 4 3 3" xfId="32585" xr:uid="{26D68050-312C-4CFC-94CF-C9D4B61B8D8C}"/>
    <cellStyle name="SAPBEXHLevel2X 3 4 4" xfId="15208" xr:uid="{A5F057D8-EC8F-47EC-A82F-59C4C68D9661}"/>
    <cellStyle name="SAPBEXHLevel2X 3 4 4 2" xfId="26691" xr:uid="{0CE90175-9417-49D7-97A4-C01600AE79DD}"/>
    <cellStyle name="SAPBEXHLevel2X 3 4 4 3" xfId="34750" xr:uid="{72811F0B-9855-4A70-B0C1-405D2089E211}"/>
    <cellStyle name="SAPBEXHLevel2X 3 4 5" xfId="15209" xr:uid="{263883DB-EB97-4C5A-8DAA-62C8B85C0381}"/>
    <cellStyle name="SAPBEXHLevel2X 3 4 5 2" xfId="26692" xr:uid="{6ECC8E20-6EA0-44AF-93A3-1C6FB1F76AB5}"/>
    <cellStyle name="SAPBEXHLevel2X 3 4 5 3" xfId="35380" xr:uid="{68EC88F6-79A1-49D2-82F9-62CB21E1C732}"/>
    <cellStyle name="SAPBEXHLevel2X 3 4 6" xfId="15210" xr:uid="{CA6E7E4B-FBE0-4572-95FF-5EDAA124538A}"/>
    <cellStyle name="SAPBEXHLevel2X 3 4 6 2" xfId="26693" xr:uid="{F706DA30-4614-483C-AA93-EDC8E26F45AC}"/>
    <cellStyle name="SAPBEXHLevel2X 3 4 6 3" xfId="33244" xr:uid="{BA0EC049-C304-4C21-A861-E7AFEC74D45E}"/>
    <cellStyle name="SAPBEXHLevel2X 3 4 7" xfId="26694" xr:uid="{79CA7C79-CFA2-4B49-9EBF-71ED5A7D8050}"/>
    <cellStyle name="SAPBEXHLevel2X 3 4 8" xfId="30576" xr:uid="{BF73F27A-261F-46EF-83C2-12EA5EFA302A}"/>
    <cellStyle name="SAPBEXHLevel2X 3 4 9" xfId="45353" xr:uid="{E4EA7CC2-5502-4FE8-82ED-A67DB828F2DB}"/>
    <cellStyle name="SAPBEXHLevel2X 3 5" xfId="15211" xr:uid="{327E5275-F7DE-4654-9FA8-13187790AA94}"/>
    <cellStyle name="SAPBEXHLevel2X 3 5 2" xfId="15212" xr:uid="{B241FE70-511C-4DF3-B7E4-B3B315BD2AC9}"/>
    <cellStyle name="SAPBEXHLevel2X 3 5 2 2" xfId="15213" xr:uid="{52CE5819-0EFB-480D-AF16-53F351184380}"/>
    <cellStyle name="SAPBEXHLevel2X 3 5 2 2 2" xfId="26695" xr:uid="{6604E31C-7645-4A6A-BAB7-A3D4B9722415}"/>
    <cellStyle name="SAPBEXHLevel2X 3 5 2 2 3" xfId="32588" xr:uid="{9F92FFA5-905A-407B-9761-D2BEBB8232F2}"/>
    <cellStyle name="SAPBEXHLevel2X 3 5 2 3" xfId="15214" xr:uid="{74A28414-869B-48F7-A3F9-612DE90ECB6A}"/>
    <cellStyle name="SAPBEXHLevel2X 3 5 2 3 2" xfId="26696" xr:uid="{F2C213EE-C798-470F-A783-DD715520D6CE}"/>
    <cellStyle name="SAPBEXHLevel2X 3 5 2 3 3" xfId="34753" xr:uid="{2D7079D4-E4A3-4B80-BAC6-5DA0862E2928}"/>
    <cellStyle name="SAPBEXHLevel2X 3 5 2 4" xfId="15215" xr:uid="{D687A4F2-2777-4093-9F75-E38913F035EB}"/>
    <cellStyle name="SAPBEXHLevel2X 3 5 2 4 2" xfId="26697" xr:uid="{7E34C81E-4BA2-4210-8114-C97964A2D39C}"/>
    <cellStyle name="SAPBEXHLevel2X 3 5 2 4 3" xfId="35381" xr:uid="{827B13BA-1B2C-47DE-95B5-A965E779B116}"/>
    <cellStyle name="SAPBEXHLevel2X 3 5 2 5" xfId="15216" xr:uid="{2191371C-40FA-447D-B9EE-02CC99CEC4C5}"/>
    <cellStyle name="SAPBEXHLevel2X 3 5 2 5 2" xfId="26698" xr:uid="{7A32D664-EAE7-4579-8D11-D01A53AD5361}"/>
    <cellStyle name="SAPBEXHLevel2X 3 5 2 5 3" xfId="33243" xr:uid="{C5C477FB-D5DA-42F6-8A7E-9E3115E3CFA4}"/>
    <cellStyle name="SAPBEXHLevel2X 3 5 2 6" xfId="26699" xr:uid="{C5180A98-D690-41AE-ABFD-7AC81374EC08}"/>
    <cellStyle name="SAPBEXHLevel2X 3 5 2 7" xfId="30579" xr:uid="{B9E5D986-CAE0-4F6C-B947-FF05C6F76877}"/>
    <cellStyle name="SAPBEXHLevel2X 3 5 2 8" xfId="45356" xr:uid="{D19A87E8-0CDD-427D-8D0E-D9F100E3FAC9}"/>
    <cellStyle name="SAPBEXHLevel2X 3 5 3" xfId="15217" xr:uid="{023A0F37-3486-46CA-94C1-99092E65BCF0}"/>
    <cellStyle name="SAPBEXHLevel2X 3 5 3 2" xfId="26700" xr:uid="{65DE7DB6-E1B8-439F-A4A7-97B28FDBF5BB}"/>
    <cellStyle name="SAPBEXHLevel2X 3 5 3 3" xfId="32587" xr:uid="{19E919AF-B9FE-4978-968F-19D07AD144E1}"/>
    <cellStyle name="SAPBEXHLevel2X 3 5 4" xfId="15218" xr:uid="{BEAF99BC-9933-4176-8F01-E0A32D018A9C}"/>
    <cellStyle name="SAPBEXHLevel2X 3 5 4 2" xfId="26701" xr:uid="{4E07BE49-A3CE-4500-9107-32827C813F61}"/>
    <cellStyle name="SAPBEXHLevel2X 3 5 4 3" xfId="34752" xr:uid="{91877BC3-9EEF-4754-9CC9-5E9718D12969}"/>
    <cellStyle name="SAPBEXHLevel2X 3 5 5" xfId="15219" xr:uid="{6E2451A7-90AB-4C09-A680-B3097BA33BDB}"/>
    <cellStyle name="SAPBEXHLevel2X 3 5 5 2" xfId="26702" xr:uid="{95D2C5F2-C3C4-48ED-866D-F90671A96F58}"/>
    <cellStyle name="SAPBEXHLevel2X 3 5 5 3" xfId="36036" xr:uid="{D2623675-1D71-4A6B-AFC7-0D287ADFE1C0}"/>
    <cellStyle name="SAPBEXHLevel2X 3 5 6" xfId="15220" xr:uid="{24231F8F-6D86-4171-A649-E2CDE6076572}"/>
    <cellStyle name="SAPBEXHLevel2X 3 5 6 2" xfId="26703" xr:uid="{7B6099CA-4B5D-46FF-BABD-B01C07D91D02}"/>
    <cellStyle name="SAPBEXHLevel2X 3 5 6 3" xfId="31381" xr:uid="{AFE2AF49-4001-4E79-81D6-CDE39B778651}"/>
    <cellStyle name="SAPBEXHLevel2X 3 5 7" xfId="26704" xr:uid="{1CB6259C-93F5-48FB-8298-547DC50520B1}"/>
    <cellStyle name="SAPBEXHLevel2X 3 5 8" xfId="30578" xr:uid="{77C640A5-6BB0-40BB-BE1A-09CCEB7E02F2}"/>
    <cellStyle name="SAPBEXHLevel2X 3 5 9" xfId="45355" xr:uid="{1DBDB186-D052-4812-BED4-4D3C1C465A90}"/>
    <cellStyle name="SAPBEXHLevel2X 3 6" xfId="15221" xr:uid="{61FA5C8E-0393-44BE-A5D6-A206C354C6CA}"/>
    <cellStyle name="SAPBEXHLevel2X 3 6 2" xfId="15222" xr:uid="{B3E92B86-E7C7-406D-BCF5-1BACCA2E258F}"/>
    <cellStyle name="SAPBEXHLevel2X 3 6 2 2" xfId="26705" xr:uid="{1243E01E-0032-40F5-8A09-F57EA91F660A}"/>
    <cellStyle name="SAPBEXHLevel2X 3 6 2 3" xfId="32589" xr:uid="{BA68E3D3-3CCB-4AAA-8311-578C29C2D194}"/>
    <cellStyle name="SAPBEXHLevel2X 3 6 3" xfId="15223" xr:uid="{1FF768E7-8B5F-41CF-B57F-89549CAAC761}"/>
    <cellStyle name="SAPBEXHLevel2X 3 6 3 2" xfId="26706" xr:uid="{6A7A5232-F80E-4B91-BED6-4A9AE0B2AF54}"/>
    <cellStyle name="SAPBEXHLevel2X 3 6 3 3" xfId="34754" xr:uid="{BE6DA3BE-A266-4226-9B5D-944D55BE05AE}"/>
    <cellStyle name="SAPBEXHLevel2X 3 6 4" xfId="15224" xr:uid="{3FD74E37-7605-4DFD-A6EA-F3843A7B7952}"/>
    <cellStyle name="SAPBEXHLevel2X 3 6 4 2" xfId="26707" xr:uid="{D993450D-95AA-42C5-996A-5C68941A72B7}"/>
    <cellStyle name="SAPBEXHLevel2X 3 6 4 3" xfId="35376" xr:uid="{B78702DA-B403-410C-A553-E4E8A3ACEDB9}"/>
    <cellStyle name="SAPBEXHLevel2X 3 6 5" xfId="15225" xr:uid="{F11394C2-2A62-413B-AE36-BF28568FFB44}"/>
    <cellStyle name="SAPBEXHLevel2X 3 6 5 2" xfId="26708" xr:uid="{465273EB-CB99-4942-89C7-67B6357D3711}"/>
    <cellStyle name="SAPBEXHLevel2X 3 6 5 3" xfId="35535" xr:uid="{EAECF1FE-5801-4E06-8815-3A378C8EA988}"/>
    <cellStyle name="SAPBEXHLevel2X 3 6 6" xfId="26709" xr:uid="{6AF117DD-DBD4-4F26-B434-4B36E5B40E8E}"/>
    <cellStyle name="SAPBEXHLevel2X 3 6 7" xfId="30580" xr:uid="{C1F17802-AF80-4B69-8767-157E4B678890}"/>
    <cellStyle name="SAPBEXHLevel2X 3 6 8" xfId="45357" xr:uid="{DDDC97B6-D0FE-4D11-AFB5-B715BA92AFA0}"/>
    <cellStyle name="SAPBEXHLevel2X 3 7" xfId="15226" xr:uid="{07B064EC-23AE-4B43-9127-2C908DAC454F}"/>
    <cellStyle name="SAPBEXHLevel2X 3 7 2" xfId="26710" xr:uid="{54F3C138-6DC7-4A56-8D4A-BF0947F89FD5}"/>
    <cellStyle name="SAPBEXHLevel2X 3 7 3" xfId="32580" xr:uid="{A04A6C25-C714-41C7-8DDF-FC17C7B2F59B}"/>
    <cellStyle name="SAPBEXHLevel2X 3 8" xfId="15227" xr:uid="{844D2CCD-038F-4A4C-9E74-CE00C8691502}"/>
    <cellStyle name="SAPBEXHLevel2X 3 8 2" xfId="26711" xr:uid="{A6825669-592F-4E4F-A9A5-136943D7C8C3}"/>
    <cellStyle name="SAPBEXHLevel2X 3 8 3" xfId="34745" xr:uid="{E36E842C-69AB-4DD1-9457-E3567EC18D4F}"/>
    <cellStyle name="SAPBEXHLevel2X 3 9" xfId="15228" xr:uid="{F5F84580-44AC-45B5-B5BD-3E0342CA1C23}"/>
    <cellStyle name="SAPBEXHLevel2X 3 9 2" xfId="26712" xr:uid="{60847FB9-C072-4992-B149-F3FA59FAA6EA}"/>
    <cellStyle name="SAPBEXHLevel2X 3 9 3" xfId="31569" xr:uid="{BC641164-ED42-44DD-A5E1-28C4055BD9C3}"/>
    <cellStyle name="SAPBEXHLevel2X 4" xfId="15229" xr:uid="{C37135F9-08D8-4376-B533-A7A14A7294E4}"/>
    <cellStyle name="SAPBEXHLevel2X 4 10" xfId="26713" xr:uid="{8BB81503-9701-4033-BBA4-D68F58035B42}"/>
    <cellStyle name="SAPBEXHLevel2X 4 11" xfId="30581" xr:uid="{B6A288C6-8827-4AAE-B1C8-6AF68E77D52A}"/>
    <cellStyle name="SAPBEXHLevel2X 4 12" xfId="45358" xr:uid="{37953AFF-A843-428F-AF16-DB9164A6E801}"/>
    <cellStyle name="SAPBEXHLevel2X 4 2" xfId="15230" xr:uid="{FA72D234-97DA-42E2-88E7-4F745A89E69C}"/>
    <cellStyle name="SAPBEXHLevel2X 4 2 2" xfId="15231" xr:uid="{3F3BAEC5-8DAD-4302-8A2A-030A2F8CE2B5}"/>
    <cellStyle name="SAPBEXHLevel2X 4 2 2 2" xfId="15232" xr:uid="{7FC1F91F-6744-4167-86ED-D890D0AE3DC8}"/>
    <cellStyle name="SAPBEXHLevel2X 4 2 2 2 2" xfId="26714" xr:uid="{3B0C1B91-7F2D-4A4F-AB4F-0CC4160AEC91}"/>
    <cellStyle name="SAPBEXHLevel2X 4 2 2 2 3" xfId="32592" xr:uid="{B70C3ECD-6BED-4E25-8215-CAF053F81048}"/>
    <cellStyle name="SAPBEXHLevel2X 4 2 2 3" xfId="15233" xr:uid="{749F4EF0-D52B-47F4-8560-C6837433F368}"/>
    <cellStyle name="SAPBEXHLevel2X 4 2 2 3 2" xfId="26715" xr:uid="{D54F5CAA-E2E0-4BD0-9B0F-563124016008}"/>
    <cellStyle name="SAPBEXHLevel2X 4 2 2 3 3" xfId="34757" xr:uid="{376AA4EF-4575-41BC-95B9-0EC1FC8D20F8}"/>
    <cellStyle name="SAPBEXHLevel2X 4 2 2 4" xfId="15234" xr:uid="{27913843-C7AA-432F-9A93-C80DCF76771A}"/>
    <cellStyle name="SAPBEXHLevel2X 4 2 2 4 2" xfId="26716" xr:uid="{DB1554D6-BD1D-4154-95D2-01A966DADAE4}"/>
    <cellStyle name="SAPBEXHLevel2X 4 2 2 4 3" xfId="31563" xr:uid="{3F606287-0DD3-4A0C-812C-3104584DD00D}"/>
    <cellStyle name="SAPBEXHLevel2X 4 2 2 5" xfId="15235" xr:uid="{4E5D0FC6-F711-4F58-B128-ED0377B71338}"/>
    <cellStyle name="SAPBEXHLevel2X 4 2 2 5 2" xfId="26717" xr:uid="{7ED3C150-6318-4AF8-8AF9-A5740766F0EF}"/>
    <cellStyle name="SAPBEXHLevel2X 4 2 2 5 3" xfId="35825" xr:uid="{0A503B1F-9DBF-45AE-BB55-386EBE51776F}"/>
    <cellStyle name="SAPBEXHLevel2X 4 2 2 6" xfId="26718" xr:uid="{A934D8BB-DE69-41F9-81AB-34F9FB0C7A0B}"/>
    <cellStyle name="SAPBEXHLevel2X 4 2 2 7" xfId="30583" xr:uid="{594A345C-900E-4689-B6BD-C4777F73CFEA}"/>
    <cellStyle name="SAPBEXHLevel2X 4 2 2 8" xfId="45360" xr:uid="{29271850-C9A6-4381-9A42-C92E900330AB}"/>
    <cellStyle name="SAPBEXHLevel2X 4 2 3" xfId="15236" xr:uid="{ECAEF148-BCB3-4079-8380-7B050B11B713}"/>
    <cellStyle name="SAPBEXHLevel2X 4 2 3 2" xfId="26719" xr:uid="{29722CEB-823D-4B64-A941-3CD4EAED6167}"/>
    <cellStyle name="SAPBEXHLevel2X 4 2 3 3" xfId="32591" xr:uid="{AD66A469-FDA2-4F40-A1E3-CA4CDA775D77}"/>
    <cellStyle name="SAPBEXHLevel2X 4 2 4" xfId="15237" xr:uid="{7BF9E879-DFC8-43BC-AEF3-EDA22629F323}"/>
    <cellStyle name="SAPBEXHLevel2X 4 2 4 2" xfId="26720" xr:uid="{F288CBBE-15E7-4CA3-BC49-398B10DF3B84}"/>
    <cellStyle name="SAPBEXHLevel2X 4 2 4 3" xfId="34756" xr:uid="{C399E391-37A5-404E-9F48-0FEA289050AC}"/>
    <cellStyle name="SAPBEXHLevel2X 4 2 5" xfId="15238" xr:uid="{B9301F97-6982-411E-A34F-4A2A0AE2B153}"/>
    <cellStyle name="SAPBEXHLevel2X 4 2 5 2" xfId="26721" xr:uid="{980B0BDC-3C84-46AA-9F87-16DCAE182D02}"/>
    <cellStyle name="SAPBEXHLevel2X 4 2 5 3" xfId="31564" xr:uid="{17430A9F-EF97-4B52-8D54-4190A7AA28C8}"/>
    <cellStyle name="SAPBEXHLevel2X 4 2 6" xfId="15239" xr:uid="{7368884C-81F0-4D9D-BB7F-8A7DA7EBEDC2}"/>
    <cellStyle name="SAPBEXHLevel2X 4 2 6 2" xfId="26722" xr:uid="{85142F4C-C447-4987-AF82-73A10DFAB6B1}"/>
    <cellStyle name="SAPBEXHLevel2X 4 2 6 3" xfId="34008" xr:uid="{72C3C6E7-438E-443D-BFD7-AA7B98DFD52E}"/>
    <cellStyle name="SAPBEXHLevel2X 4 2 7" xfId="26723" xr:uid="{077EEBD9-B9FA-463C-AC12-DA62E1049259}"/>
    <cellStyle name="SAPBEXHLevel2X 4 2 8" xfId="30582" xr:uid="{C2CDF3DC-81A3-4F78-90AD-2C012BEDA0E6}"/>
    <cellStyle name="SAPBEXHLevel2X 4 2 9" xfId="45359" xr:uid="{B633EF88-1F9B-45CB-A195-ED766003DFD0}"/>
    <cellStyle name="SAPBEXHLevel2X 4 3" xfId="15240" xr:uid="{B8C0BD61-EA92-49DA-84B3-3C524B1701C7}"/>
    <cellStyle name="SAPBEXHLevel2X 4 3 2" xfId="15241" xr:uid="{399730A9-5BE3-483A-8F1F-39DA1474DAE6}"/>
    <cellStyle name="SAPBEXHLevel2X 4 3 2 2" xfId="15242" xr:uid="{405B5F1C-E795-4BC5-90F3-63F59D4E688E}"/>
    <cellStyle name="SAPBEXHLevel2X 4 3 2 2 2" xfId="26724" xr:uid="{C2E961A5-8B75-41AC-A311-26ECD83DA9AB}"/>
    <cellStyle name="SAPBEXHLevel2X 4 3 2 2 3" xfId="32594" xr:uid="{F6F98BCF-9B27-4A9B-8C3D-55D01E9EFAAA}"/>
    <cellStyle name="SAPBEXHLevel2X 4 3 2 3" xfId="15243" xr:uid="{B22FD0C2-7F78-490D-BC36-E5C9310F090D}"/>
    <cellStyle name="SAPBEXHLevel2X 4 3 2 3 2" xfId="26725" xr:uid="{F665842B-F892-428E-BFAB-0441ABEFF6E9}"/>
    <cellStyle name="SAPBEXHLevel2X 4 3 2 3 3" xfId="34759" xr:uid="{958F7F0D-6C1D-4020-B0ED-CE906C193AFB}"/>
    <cellStyle name="SAPBEXHLevel2X 4 3 2 4" xfId="15244" xr:uid="{90E7946E-FA7F-454C-8D4D-F03C6640A71B}"/>
    <cellStyle name="SAPBEXHLevel2X 4 3 2 4 2" xfId="26726" xr:uid="{7CBD862E-F021-401D-8F71-AE0A17887D79}"/>
    <cellStyle name="SAPBEXHLevel2X 4 3 2 4 3" xfId="35382" xr:uid="{2DE6364B-4159-4DA2-954A-B576B5AB014A}"/>
    <cellStyle name="SAPBEXHLevel2X 4 3 2 5" xfId="15245" xr:uid="{43E451F2-88E1-4B38-BC10-4062D5FF37F4}"/>
    <cellStyle name="SAPBEXHLevel2X 4 3 2 5 2" xfId="26727" xr:uid="{676C2DF5-274A-45AD-9D41-E9F704E54461}"/>
    <cellStyle name="SAPBEXHLevel2X 4 3 2 5 3" xfId="35601" xr:uid="{4656D2D7-73C3-456C-A2A5-01556CCAA784}"/>
    <cellStyle name="SAPBEXHLevel2X 4 3 2 6" xfId="26728" xr:uid="{57257D28-BD88-4660-B96C-84B2AEDFA7D8}"/>
    <cellStyle name="SAPBEXHLevel2X 4 3 2 7" xfId="30585" xr:uid="{CC6123E4-A3CD-46E9-9628-53961417CB06}"/>
    <cellStyle name="SAPBEXHLevel2X 4 3 2 8" xfId="45362" xr:uid="{B5FFC46A-A37E-493F-AFE9-EE644513E111}"/>
    <cellStyle name="SAPBEXHLevel2X 4 3 3" xfId="15246" xr:uid="{6472D759-D56B-4BC5-9A22-7ACBF2EC6678}"/>
    <cellStyle name="SAPBEXHLevel2X 4 3 3 2" xfId="26729" xr:uid="{6D67E95E-2B09-4D6D-BBE6-83B167C5123A}"/>
    <cellStyle name="SAPBEXHLevel2X 4 3 3 3" xfId="32593" xr:uid="{86C36855-3138-4545-A425-752EC6E8E63E}"/>
    <cellStyle name="SAPBEXHLevel2X 4 3 4" xfId="15247" xr:uid="{09D0F238-BE58-4F34-BE14-72B905DF7F2A}"/>
    <cellStyle name="SAPBEXHLevel2X 4 3 4 2" xfId="26730" xr:uid="{62952C0A-9065-4B6C-B2C4-AE961D8AFA59}"/>
    <cellStyle name="SAPBEXHLevel2X 4 3 4 3" xfId="34758" xr:uid="{A0C9B712-AF6E-4E19-AEC5-DC4531F7C20D}"/>
    <cellStyle name="SAPBEXHLevel2X 4 3 5" xfId="15248" xr:uid="{084BCBA8-B9C6-46A1-85ED-C98AAAC67BED}"/>
    <cellStyle name="SAPBEXHLevel2X 4 3 5 2" xfId="26731" xr:uid="{4BBCF5BE-A1B2-4EFC-B47A-8E3D5281776E}"/>
    <cellStyle name="SAPBEXHLevel2X 4 3 5 3" xfId="31562" xr:uid="{5CBF2388-2999-4C5F-BE66-50DAA811289E}"/>
    <cellStyle name="SAPBEXHLevel2X 4 3 6" xfId="15249" xr:uid="{D665D9BD-1C6E-4F17-8EE9-1318DCFCDA0D}"/>
    <cellStyle name="SAPBEXHLevel2X 4 3 6 2" xfId="26732" xr:uid="{B3115E31-B865-4C39-A710-91441AB59EC4}"/>
    <cellStyle name="SAPBEXHLevel2X 4 3 6 3" xfId="31382" xr:uid="{7D6059F8-7C39-4270-83A2-4036CF1BC1B6}"/>
    <cellStyle name="SAPBEXHLevel2X 4 3 7" xfId="26733" xr:uid="{3DFE3B37-36AD-46AF-9844-C31A427AB60D}"/>
    <cellStyle name="SAPBEXHLevel2X 4 3 8" xfId="30584" xr:uid="{504AB110-655C-4815-9EC6-0ED51727479C}"/>
    <cellStyle name="SAPBEXHLevel2X 4 3 9" xfId="45361" xr:uid="{BA4C9FC8-161C-45AB-893F-E71DAACB6BEC}"/>
    <cellStyle name="SAPBEXHLevel2X 4 4" xfId="15250" xr:uid="{513E6FF4-7057-443F-8EE2-7FC89D95313D}"/>
    <cellStyle name="SAPBEXHLevel2X 4 4 2" xfId="15251" xr:uid="{449E2912-C5D0-45F7-861D-FDD4D5A8E75A}"/>
    <cellStyle name="SAPBEXHLevel2X 4 4 2 2" xfId="15252" xr:uid="{5269D5A9-5EF7-4114-A9CB-AE053DBF0583}"/>
    <cellStyle name="SAPBEXHLevel2X 4 4 2 2 2" xfId="26734" xr:uid="{41A01F28-E7F9-4368-9DE6-2B1836E26D4D}"/>
    <cellStyle name="SAPBEXHLevel2X 4 4 2 2 3" xfId="32596" xr:uid="{ADB9489C-04BB-4F5F-B1DA-3B313A7481BF}"/>
    <cellStyle name="SAPBEXHLevel2X 4 4 2 3" xfId="15253" xr:uid="{C848FD16-533B-4BFE-9F65-CF97ABEBE12F}"/>
    <cellStyle name="SAPBEXHLevel2X 4 4 2 3 2" xfId="26735" xr:uid="{E9E48B4E-AFF3-4D44-9577-F52BCB967297}"/>
    <cellStyle name="SAPBEXHLevel2X 4 4 2 3 3" xfId="34761" xr:uid="{40A28644-EA89-4292-BB88-0E63793C31F5}"/>
    <cellStyle name="SAPBEXHLevel2X 4 4 2 4" xfId="15254" xr:uid="{B8A57A49-8F2D-42F6-80B2-77406F28F0B3}"/>
    <cellStyle name="SAPBEXHLevel2X 4 4 2 4 2" xfId="26736" xr:uid="{D892BE4C-3870-41F9-A5CB-166458446447}"/>
    <cellStyle name="SAPBEXHLevel2X 4 4 2 4 3" xfId="31560" xr:uid="{F9C19938-F68F-47C5-9878-B8C7A322890D}"/>
    <cellStyle name="SAPBEXHLevel2X 4 4 2 5" xfId="15255" xr:uid="{024F6D6B-932B-45DC-A2DC-E75D0479F5DA}"/>
    <cellStyle name="SAPBEXHLevel2X 4 4 2 5 2" xfId="26737" xr:uid="{8C5B5452-EBAC-4ADF-A9CA-236AB2AE3068}"/>
    <cellStyle name="SAPBEXHLevel2X 4 4 2 5 3" xfId="36061" xr:uid="{70DCD092-D532-4A06-84E6-8BA4B0473686}"/>
    <cellStyle name="SAPBEXHLevel2X 4 4 2 6" xfId="26738" xr:uid="{E0E04DAA-4CEC-4080-9E55-C5508889B9BC}"/>
    <cellStyle name="SAPBEXHLevel2X 4 4 2 7" xfId="30587" xr:uid="{A936021E-9540-4FAE-B0E3-C250C0F1D933}"/>
    <cellStyle name="SAPBEXHLevel2X 4 4 2 8" xfId="45364" xr:uid="{1C84A5BF-C7F7-4DFD-A504-188DD74613C8}"/>
    <cellStyle name="SAPBEXHLevel2X 4 4 3" xfId="15256" xr:uid="{B9DFC50A-B498-4A76-B5E0-9BDB0B98EF2B}"/>
    <cellStyle name="SAPBEXHLevel2X 4 4 3 2" xfId="26739" xr:uid="{2677023C-43D2-48C0-ABEA-B132D4E2503A}"/>
    <cellStyle name="SAPBEXHLevel2X 4 4 3 3" xfId="32595" xr:uid="{69BA79C1-9DE8-444F-BDBF-347F00A4AA0B}"/>
    <cellStyle name="SAPBEXHLevel2X 4 4 4" xfId="15257" xr:uid="{72AEBFBD-522C-4BB1-A8A4-6DD9F500FB75}"/>
    <cellStyle name="SAPBEXHLevel2X 4 4 4 2" xfId="26740" xr:uid="{4562F0DE-98FD-48DA-84C7-B437E391ABC8}"/>
    <cellStyle name="SAPBEXHLevel2X 4 4 4 3" xfId="34760" xr:uid="{D1AC36E8-B8E6-4B4A-BA53-556242A7BA64}"/>
    <cellStyle name="SAPBEXHLevel2X 4 4 5" xfId="15258" xr:uid="{E78B6228-2581-4AED-90D5-BBD19CC3FA19}"/>
    <cellStyle name="SAPBEXHLevel2X 4 4 5 2" xfId="26741" xr:uid="{D97B16F2-F97F-43A6-B975-588467CB8F07}"/>
    <cellStyle name="SAPBEXHLevel2X 4 4 5 3" xfId="31561" xr:uid="{4C1D1AA9-E468-4C49-9999-BE506397C631}"/>
    <cellStyle name="SAPBEXHLevel2X 4 4 6" xfId="15259" xr:uid="{8088456A-0501-49A2-BC13-42D562BE06A4}"/>
    <cellStyle name="SAPBEXHLevel2X 4 4 6 2" xfId="26742" xr:uid="{85ED6C4D-CF72-4B02-B745-434EF57082D8}"/>
    <cellStyle name="SAPBEXHLevel2X 4 4 6 3" xfId="33629" xr:uid="{752AD36D-89DF-43CE-AD18-FDAF1C5073D7}"/>
    <cellStyle name="SAPBEXHLevel2X 4 4 7" xfId="26743" xr:uid="{D11C093A-E030-4592-A6EE-87C7DDA71712}"/>
    <cellStyle name="SAPBEXHLevel2X 4 4 8" xfId="30586" xr:uid="{5974A113-AAC7-42CA-8FE9-81AF5144A5DD}"/>
    <cellStyle name="SAPBEXHLevel2X 4 4 9" xfId="45363" xr:uid="{FC8ABDC8-F1C2-44C4-A684-65C001F22E7F}"/>
    <cellStyle name="SAPBEXHLevel2X 4 5" xfId="15260" xr:uid="{79BAD9A2-77FD-4813-A3B8-C99F0824CFEE}"/>
    <cellStyle name="SAPBEXHLevel2X 4 5 2" xfId="15261" xr:uid="{C2BB7EB2-85B9-4425-9472-2EDF80E7DF45}"/>
    <cellStyle name="SAPBEXHLevel2X 4 5 2 2" xfId="26744" xr:uid="{206591B3-7009-4432-8076-208BF9329CFC}"/>
    <cellStyle name="SAPBEXHLevel2X 4 5 2 3" xfId="32597" xr:uid="{AAE8A062-D3E8-4662-8E01-5AEDFE7305B2}"/>
    <cellStyle name="SAPBEXHLevel2X 4 5 3" xfId="15262" xr:uid="{36BF801E-B208-4FB7-887E-496A373D6E6A}"/>
    <cellStyle name="SAPBEXHLevel2X 4 5 3 2" xfId="26745" xr:uid="{769B7018-9054-4213-B5C2-45842DB48BBD}"/>
    <cellStyle name="SAPBEXHLevel2X 4 5 3 3" xfId="34762" xr:uid="{E8EE18DF-FBEF-4599-8835-25AAB76E65C3}"/>
    <cellStyle name="SAPBEXHLevel2X 4 5 4" xfId="15263" xr:uid="{29294C83-E260-423B-8DFB-F0BAEC4FB9B4}"/>
    <cellStyle name="SAPBEXHLevel2X 4 5 4 2" xfId="26746" xr:uid="{3D4590A1-65EA-4446-8550-71FAAED0EB2E}"/>
    <cellStyle name="SAPBEXHLevel2X 4 5 4 3" xfId="35383" xr:uid="{81D68BBC-D33F-46F6-A24C-595EC5CAA23F}"/>
    <cellStyle name="SAPBEXHLevel2X 4 5 5" xfId="15264" xr:uid="{3F525CAE-8B1D-499A-B21B-FA4554892F93}"/>
    <cellStyle name="SAPBEXHLevel2X 4 5 5 2" xfId="26747" xr:uid="{BAA8ABD3-0704-44E2-BAD0-660A8E94A605}"/>
    <cellStyle name="SAPBEXHLevel2X 4 5 5 3" xfId="35080" xr:uid="{6FBA3831-4373-4397-A3F3-396341837507}"/>
    <cellStyle name="SAPBEXHLevel2X 4 5 6" xfId="26748" xr:uid="{34C77AAA-293F-4B85-8649-A028E2FD7126}"/>
    <cellStyle name="SAPBEXHLevel2X 4 5 7" xfId="30588" xr:uid="{EEC31E48-5A57-4140-BC30-DF5F95A274C3}"/>
    <cellStyle name="SAPBEXHLevel2X 4 5 8" xfId="45365" xr:uid="{60DCAD87-932E-4210-9B40-67794462BA1C}"/>
    <cellStyle name="SAPBEXHLevel2X 4 6" xfId="15265" xr:uid="{286518ED-A171-478F-93D4-566A562B7B91}"/>
    <cellStyle name="SAPBEXHLevel2X 4 6 2" xfId="26749" xr:uid="{293BB66B-0D5E-47E1-84ED-9084FF8262D8}"/>
    <cellStyle name="SAPBEXHLevel2X 4 6 3" xfId="32590" xr:uid="{5277A4D7-1745-45C0-8DA2-3882EF17571C}"/>
    <cellStyle name="SAPBEXHLevel2X 4 7" xfId="15266" xr:uid="{A5E73D9D-9547-4BCE-B7D3-2FCFEBB5C4A7}"/>
    <cellStyle name="SAPBEXHLevel2X 4 7 2" xfId="26750" xr:uid="{30F4859A-434F-44E7-8793-F252D7A727A1}"/>
    <cellStyle name="SAPBEXHLevel2X 4 7 3" xfId="34755" xr:uid="{0BA8BF7F-00B8-4BE8-85F8-520DD3015EA5}"/>
    <cellStyle name="SAPBEXHLevel2X 4 8" xfId="15267" xr:uid="{3AA9B517-9870-400B-874A-9848BA14067A}"/>
    <cellStyle name="SAPBEXHLevel2X 4 8 2" xfId="26751" xr:uid="{DDAB389B-7136-4E71-9F36-EE48B2696647}"/>
    <cellStyle name="SAPBEXHLevel2X 4 8 3" xfId="31565" xr:uid="{E2370405-A35C-4025-A021-915D28B01ED8}"/>
    <cellStyle name="SAPBEXHLevel2X 4 9" xfId="15268" xr:uid="{3C8CFF0D-CEE3-4B7B-8CC2-0FF82C71A972}"/>
    <cellStyle name="SAPBEXHLevel2X 4 9 2" xfId="26752" xr:uid="{56A07560-3F9E-47DC-88A3-B3112A56F7E3}"/>
    <cellStyle name="SAPBEXHLevel2X 4 9 3" xfId="32961" xr:uid="{0E173993-E913-418C-BE9C-694DC714B1CB}"/>
    <cellStyle name="SAPBEXHLevel2X 5" xfId="15269" xr:uid="{E3F60FF0-4463-40F1-B691-F0DB15FF2FF4}"/>
    <cellStyle name="SAPBEXHLevel2X 5 2" xfId="15270" xr:uid="{E880ECF2-04A1-4549-83EA-0E8F8E7A8E36}"/>
    <cellStyle name="SAPBEXHLevel2X 5 2 2" xfId="15271" xr:uid="{029CB4E1-9391-42F7-8FFD-43D9297A890E}"/>
    <cellStyle name="SAPBEXHLevel2X 5 2 2 2" xfId="26753" xr:uid="{9DEFE065-191A-49F2-8CDC-CF3F3B92F380}"/>
    <cellStyle name="SAPBEXHLevel2X 5 2 2 3" xfId="32599" xr:uid="{1C849279-8337-42DB-B57F-3413E5AC5510}"/>
    <cellStyle name="SAPBEXHLevel2X 5 2 3" xfId="15272" xr:uid="{47974FEB-871B-4F02-B47B-9D9E8146A41E}"/>
    <cellStyle name="SAPBEXHLevel2X 5 2 3 2" xfId="26754" xr:uid="{2A411E1F-F9F9-42F2-8F50-14656FD6DF3E}"/>
    <cellStyle name="SAPBEXHLevel2X 5 2 3 3" xfId="34764" xr:uid="{C6EC15C3-E4A6-44CD-B37D-58780966F084}"/>
    <cellStyle name="SAPBEXHLevel2X 5 2 4" xfId="15273" xr:uid="{AA114030-068C-4FB7-9E0C-1F1FCEB91274}"/>
    <cellStyle name="SAPBEXHLevel2X 5 2 4 2" xfId="26755" xr:uid="{684819B4-DC17-4C8D-A2CE-E960322232B0}"/>
    <cellStyle name="SAPBEXHLevel2X 5 2 4 3" xfId="35384" xr:uid="{83983E6A-B3B5-4530-9265-9CB309616EB9}"/>
    <cellStyle name="SAPBEXHLevel2X 5 2 5" xfId="15274" xr:uid="{535448BF-658E-4C71-94F9-A9A29B4656A9}"/>
    <cellStyle name="SAPBEXHLevel2X 5 2 5 2" xfId="26756" xr:uid="{32FD0828-634C-4DF1-8072-BBA07FD67D54}"/>
    <cellStyle name="SAPBEXHLevel2X 5 2 5 3" xfId="30985" xr:uid="{A3D57A28-F696-4FDF-A4D6-372A4C9E4874}"/>
    <cellStyle name="SAPBEXHLevel2X 5 2 6" xfId="26757" xr:uid="{458FEDD8-6159-4CCD-87CE-053C4A58D5BB}"/>
    <cellStyle name="SAPBEXHLevel2X 5 2 7" xfId="30590" xr:uid="{7DBBF4E8-925E-4748-9822-956A8E095CFF}"/>
    <cellStyle name="SAPBEXHLevel2X 5 2 8" xfId="45367" xr:uid="{7B836274-6821-411E-9DB0-5A1DE90F18DA}"/>
    <cellStyle name="SAPBEXHLevel2X 5 3" xfId="15275" xr:uid="{3E7C881A-485A-4FC2-8ECE-541B677F9D52}"/>
    <cellStyle name="SAPBEXHLevel2X 5 3 2" xfId="26758" xr:uid="{D4DE010A-602D-4288-9F6A-41A84612A1F0}"/>
    <cellStyle name="SAPBEXHLevel2X 5 3 3" xfId="32598" xr:uid="{3EE581AE-7D53-43F6-BC49-7E28BD5C1CAC}"/>
    <cellStyle name="SAPBEXHLevel2X 5 4" xfId="15276" xr:uid="{F6260D6D-CD56-4E46-99BE-460E77021FB8}"/>
    <cellStyle name="SAPBEXHLevel2X 5 4 2" xfId="26759" xr:uid="{7F83ED7A-3246-4EBC-9BAC-995BBFE63729}"/>
    <cellStyle name="SAPBEXHLevel2X 5 4 3" xfId="34763" xr:uid="{FE076A79-6098-494E-A9A5-975F5F61A604}"/>
    <cellStyle name="SAPBEXHLevel2X 5 5" xfId="15277" xr:uid="{ECD8E4E0-3396-432D-8725-03E4E07F0E74}"/>
    <cellStyle name="SAPBEXHLevel2X 5 5 2" xfId="26760" xr:uid="{E6AEFC11-1967-4122-ABCB-BE52BE1C447B}"/>
    <cellStyle name="SAPBEXHLevel2X 5 5 3" xfId="31559" xr:uid="{CB9C1519-3D22-4129-8593-871DA419708A}"/>
    <cellStyle name="SAPBEXHLevel2X 5 6" xfId="15278" xr:uid="{CCCEB9D5-1A1C-46DE-B2F1-956AAD0AB37A}"/>
    <cellStyle name="SAPBEXHLevel2X 5 6 2" xfId="26761" xr:uid="{667817FE-63BC-420B-B772-20B61991AE3A}"/>
    <cellStyle name="SAPBEXHLevel2X 5 6 3" xfId="36063" xr:uid="{91FCC8FC-C818-4212-A47D-C70699A9DBFF}"/>
    <cellStyle name="SAPBEXHLevel2X 5 7" xfId="26762" xr:uid="{7D0CAA08-30B0-43BA-BC47-1072535EF067}"/>
    <cellStyle name="SAPBEXHLevel2X 5 8" xfId="30589" xr:uid="{25DE4B32-3346-484C-8CD1-EF00A809073D}"/>
    <cellStyle name="SAPBEXHLevel2X 5 9" xfId="45366" xr:uid="{45822235-EA04-4F9B-9C35-B12FAAA23F7F}"/>
    <cellStyle name="SAPBEXHLevel2X 6" xfId="15279" xr:uid="{AFAF2649-DC69-41B8-911A-E25F9F9DE4E1}"/>
    <cellStyle name="SAPBEXHLevel2X 6 2" xfId="15280" xr:uid="{D8FE02F7-6AF2-427D-8010-255D687F3F55}"/>
    <cellStyle name="SAPBEXHLevel2X 6 2 2" xfId="15281" xr:uid="{E7B85C36-8649-4135-916A-D26D0261A677}"/>
    <cellStyle name="SAPBEXHLevel2X 6 2 2 2" xfId="26763" xr:uid="{22B903FC-D3B2-446B-B6D7-42A4E23E025E}"/>
    <cellStyle name="SAPBEXHLevel2X 6 2 2 3" xfId="32601" xr:uid="{04AA2E8A-AFBD-445F-BFAE-DE4350F27772}"/>
    <cellStyle name="SAPBEXHLevel2X 6 2 3" xfId="15282" xr:uid="{C08FD8E1-5250-43AE-B805-685FB31F3A5C}"/>
    <cellStyle name="SAPBEXHLevel2X 6 2 3 2" xfId="26764" xr:uid="{9F7BC7CE-D4EC-46E9-8ABB-740372472495}"/>
    <cellStyle name="SAPBEXHLevel2X 6 2 3 3" xfId="34766" xr:uid="{6F25A62E-15D8-44F5-88EA-C7A98C31D958}"/>
    <cellStyle name="SAPBEXHLevel2X 6 2 4" xfId="15283" xr:uid="{BDEBDC3D-DF52-4F67-AE74-CF1EB373D660}"/>
    <cellStyle name="SAPBEXHLevel2X 6 2 4 2" xfId="26765" xr:uid="{B409C639-364F-4D0C-8D16-74878E57DF0D}"/>
    <cellStyle name="SAPBEXHLevel2X 6 2 4 3" xfId="36035" xr:uid="{4F93266B-CA17-405E-8B62-A83AD5629473}"/>
    <cellStyle name="SAPBEXHLevel2X 6 2 5" xfId="15284" xr:uid="{BD8AB7C7-4722-4DCF-85FB-05F1EECCEB05}"/>
    <cellStyle name="SAPBEXHLevel2X 6 2 5 2" xfId="26766" xr:uid="{D1339B45-F56C-4DB0-8E5A-A88FE9161C26}"/>
    <cellStyle name="SAPBEXHLevel2X 6 2 5 3" xfId="35081" xr:uid="{737DE2B2-D4BB-49B7-882B-B7944445C596}"/>
    <cellStyle name="SAPBEXHLevel2X 6 2 6" xfId="26767" xr:uid="{FD92E98B-67F5-4FDC-989F-5CB2B7C47B8D}"/>
    <cellStyle name="SAPBEXHLevel2X 6 2 7" xfId="30592" xr:uid="{A4613E8F-A50E-411C-9B4F-94E61E88C41F}"/>
    <cellStyle name="SAPBEXHLevel2X 6 2 8" xfId="45369" xr:uid="{33930949-909B-4EAE-AE91-6D7964BFC90E}"/>
    <cellStyle name="SAPBEXHLevel2X 6 3" xfId="15285" xr:uid="{8ADFBB76-DB11-47EA-9176-97C75E4116AE}"/>
    <cellStyle name="SAPBEXHLevel2X 6 3 2" xfId="26768" xr:uid="{32BB7ED5-9648-48D9-8F1B-1D6E0AF352D7}"/>
    <cellStyle name="SAPBEXHLevel2X 6 3 3" xfId="32600" xr:uid="{047364F9-D82A-4553-97D7-34F5264FB90A}"/>
    <cellStyle name="SAPBEXHLevel2X 6 4" xfId="15286" xr:uid="{EB8F61F4-0156-40BA-8EB5-F46A750B547E}"/>
    <cellStyle name="SAPBEXHLevel2X 6 4 2" xfId="26769" xr:uid="{5477EDAF-90B4-42B3-A620-D0B2AAE198FD}"/>
    <cellStyle name="SAPBEXHLevel2X 6 4 3" xfId="34765" xr:uid="{D9920B7F-06C0-4097-8830-2A59E6B0839D}"/>
    <cellStyle name="SAPBEXHLevel2X 6 5" xfId="15287" xr:uid="{711C0ED0-0353-4833-BEE1-C34AFF9762AF}"/>
    <cellStyle name="SAPBEXHLevel2X 6 5 2" xfId="26770" xr:uid="{1806BAF9-4146-485C-B2C5-566D2F84FE8C}"/>
    <cellStyle name="SAPBEXHLevel2X 6 5 3" xfId="31558" xr:uid="{CF18B91B-C102-4C09-9673-FB6D81B90355}"/>
    <cellStyle name="SAPBEXHLevel2X 6 6" xfId="15288" xr:uid="{A61CBFF3-649C-47F5-99F5-8514736DC4BB}"/>
    <cellStyle name="SAPBEXHLevel2X 6 6 2" xfId="26771" xr:uid="{7BD7A586-6765-4017-8D68-28CA2D3E2E56}"/>
    <cellStyle name="SAPBEXHLevel2X 6 6 3" xfId="33245" xr:uid="{CC85C66F-89E6-4423-98F3-02C481679802}"/>
    <cellStyle name="SAPBEXHLevel2X 6 7" xfId="26772" xr:uid="{54395D11-0195-47B9-8A1D-3967BAFE2F83}"/>
    <cellStyle name="SAPBEXHLevel2X 6 8" xfId="30591" xr:uid="{460B03BF-1594-4561-AFE3-F780F1ACE094}"/>
    <cellStyle name="SAPBEXHLevel2X 6 9" xfId="45368" xr:uid="{20A8F2E4-33DE-41AE-8E85-57C69F75099B}"/>
    <cellStyle name="SAPBEXHLevel2X 7" xfId="15289" xr:uid="{9DBE255C-1209-41DC-B092-ED7B3BD57F44}"/>
    <cellStyle name="SAPBEXHLevel2X 7 2" xfId="15290" xr:uid="{30B9FB2C-FA38-4F8E-8D48-0BB225F2E4B5}"/>
    <cellStyle name="SAPBEXHLevel2X 7 2 2" xfId="15291" xr:uid="{3AF10110-4140-47B8-A8BC-DC85FFDCA62A}"/>
    <cellStyle name="SAPBEXHLevel2X 7 2 2 2" xfId="26773" xr:uid="{BD8A7296-FAA4-40BB-BB21-AB6F05E018D2}"/>
    <cellStyle name="SAPBEXHLevel2X 7 2 2 3" xfId="32603" xr:uid="{B32011EE-F764-48E7-941F-D44DE98A75DB}"/>
    <cellStyle name="SAPBEXHLevel2X 7 2 3" xfId="15292" xr:uid="{F122465F-8EC2-45A6-808B-ABE506EA2C0B}"/>
    <cellStyle name="SAPBEXHLevel2X 7 2 3 2" xfId="26774" xr:uid="{84F1ECC0-22EE-4298-BB85-8BC519F50425}"/>
    <cellStyle name="SAPBEXHLevel2X 7 2 3 3" xfId="34768" xr:uid="{50FD0431-C690-4F80-A52A-EE66849BF6D0}"/>
    <cellStyle name="SAPBEXHLevel2X 7 2 4" xfId="15293" xr:uid="{C7D6BF7F-AD57-4F65-928B-90A5C00A8B6B}"/>
    <cellStyle name="SAPBEXHLevel2X 7 2 4 2" xfId="26775" xr:uid="{F395C2CC-9261-4299-9FFC-E74F1CAC542B}"/>
    <cellStyle name="SAPBEXHLevel2X 7 2 4 3" xfId="35386" xr:uid="{EE8A82D4-78BC-4BB2-99F6-EFE1E7EA93F1}"/>
    <cellStyle name="SAPBEXHLevel2X 7 2 5" xfId="15294" xr:uid="{BA60DBFF-99CA-48E2-A346-40776F055227}"/>
    <cellStyle name="SAPBEXHLevel2X 7 2 5 2" xfId="26776" xr:uid="{2C2201A2-9CDF-44E6-8F16-ABB2EA6AACB5}"/>
    <cellStyle name="SAPBEXHLevel2X 7 2 5 3" xfId="31306" xr:uid="{7FDD84CD-3237-4F1B-A3FE-E083F3891865}"/>
    <cellStyle name="SAPBEXHLevel2X 7 2 6" xfId="26777" xr:uid="{53E423A3-FFBA-4460-9D76-BCE123881CE5}"/>
    <cellStyle name="SAPBEXHLevel2X 7 2 7" xfId="30594" xr:uid="{360A677D-EE9C-48C6-9C85-90898F04820E}"/>
    <cellStyle name="SAPBEXHLevel2X 7 2 8" xfId="45371" xr:uid="{380B6D15-EA5A-492A-AC0F-26BD7E671D29}"/>
    <cellStyle name="SAPBEXHLevel2X 7 3" xfId="15295" xr:uid="{01224697-1BC2-41C6-BCEF-7B83F855238D}"/>
    <cellStyle name="SAPBEXHLevel2X 7 3 2" xfId="26778" xr:uid="{07B7EDE6-C42F-482B-A780-F1D5E1FA9968}"/>
    <cellStyle name="SAPBEXHLevel2X 7 3 3" xfId="32602" xr:uid="{6D8FB2AB-9AD5-4986-8506-FA8146DA2150}"/>
    <cellStyle name="SAPBEXHLevel2X 7 4" xfId="15296" xr:uid="{9C1E36E5-65BC-4E24-AF02-FD3B31FD811B}"/>
    <cellStyle name="SAPBEXHLevel2X 7 4 2" xfId="26779" xr:uid="{EA0AD12D-4DB9-47B7-92F5-1BFDBDAF5453}"/>
    <cellStyle name="SAPBEXHLevel2X 7 4 3" xfId="34767" xr:uid="{1A4CDF95-86CA-41AA-B9DC-607F23DF81BC}"/>
    <cellStyle name="SAPBEXHLevel2X 7 5" xfId="15297" xr:uid="{FE820C3B-BE76-4508-BE4C-5F4C838081D9}"/>
    <cellStyle name="SAPBEXHLevel2X 7 5 2" xfId="26780" xr:uid="{8E56817B-3F44-4495-B129-CA57DB758FB1}"/>
    <cellStyle name="SAPBEXHLevel2X 7 5 3" xfId="31557" xr:uid="{4E75C0FB-1F01-4A7F-A196-F01D1AAD4F7D}"/>
    <cellStyle name="SAPBEXHLevel2X 7 6" xfId="15298" xr:uid="{2207080A-BBCD-46C8-87DF-DA30C1287711}"/>
    <cellStyle name="SAPBEXHLevel2X 7 6 2" xfId="26781" xr:uid="{EF79E440-ACC6-4EA1-B9E6-E3E3DBDD3886}"/>
    <cellStyle name="SAPBEXHLevel2X 7 6 3" xfId="36062" xr:uid="{7C04797E-99D6-46E0-A5F3-7D2A2928228C}"/>
    <cellStyle name="SAPBEXHLevel2X 7 7" xfId="26782" xr:uid="{F91C1A69-DE8B-4EB4-B4E9-2341F0F3782D}"/>
    <cellStyle name="SAPBEXHLevel2X 7 8" xfId="30593" xr:uid="{7C2B3FB8-BACB-49B0-839A-3A8162658B7E}"/>
    <cellStyle name="SAPBEXHLevel2X 7 9" xfId="45370" xr:uid="{B37A01A6-7233-479A-B9B8-2DA68A713564}"/>
    <cellStyle name="SAPBEXHLevel2X 8" xfId="15299" xr:uid="{E1C0AEFB-3F84-41AD-8893-E1C614B4E430}"/>
    <cellStyle name="SAPBEXHLevel2X 8 2" xfId="15300" xr:uid="{F43E3641-1887-4DB5-9757-E2E9DB26D311}"/>
    <cellStyle name="SAPBEXHLevel2X 8 2 2" xfId="26783" xr:uid="{A2855A00-51D8-49DD-B9FC-89C08B2EC543}"/>
    <cellStyle name="SAPBEXHLevel2X 8 2 3" xfId="32604" xr:uid="{EE110169-C815-4A8B-B18F-581721CAA068}"/>
    <cellStyle name="SAPBEXHLevel2X 8 3" xfId="15301" xr:uid="{78948986-5976-4B14-8848-CB778AD486C0}"/>
    <cellStyle name="SAPBEXHLevel2X 8 3 2" xfId="26784" xr:uid="{F18AEFD8-D489-440E-8FF3-44CD366B3857}"/>
    <cellStyle name="SAPBEXHLevel2X 8 3 3" xfId="34769" xr:uid="{D1046DF4-1227-496B-94EB-AFA626DEEBF7}"/>
    <cellStyle name="SAPBEXHLevel2X 8 4" xfId="15302" xr:uid="{3A83908A-EF1C-445E-B9DD-CAC241356B5A}"/>
    <cellStyle name="SAPBEXHLevel2X 8 4 2" xfId="26785" xr:uid="{B9DF5A6F-31CF-40C8-AED1-0D24DCDAE24E}"/>
    <cellStyle name="SAPBEXHLevel2X 8 4 3" xfId="35385" xr:uid="{60858D17-89D9-46F7-8130-1B8987490080}"/>
    <cellStyle name="SAPBEXHLevel2X 8 5" xfId="15303" xr:uid="{FA7AB434-382A-4D75-822D-1DE44B7A480E}"/>
    <cellStyle name="SAPBEXHLevel2X 8 5 2" xfId="26786" xr:uid="{E1FC971A-B8C7-405F-BB52-C4E42E4F2701}"/>
    <cellStyle name="SAPBEXHLevel2X 8 5 3" xfId="33246" xr:uid="{6659AD54-FFFD-4A32-973F-F859079462A4}"/>
    <cellStyle name="SAPBEXHLevel2X 8 6" xfId="26787" xr:uid="{747C9212-2A18-4C2A-94E4-B84F8CFE3A75}"/>
    <cellStyle name="SAPBEXHLevel2X 8 7" xfId="30595" xr:uid="{758E0F15-A114-4E80-83CF-A3C5AE9390EB}"/>
    <cellStyle name="SAPBEXHLevel2X 8 8" xfId="45372" xr:uid="{AACD485F-C36F-4B0E-9871-A6EE40CF5959}"/>
    <cellStyle name="SAPBEXHLevel2X 9" xfId="15304" xr:uid="{01F52964-8E04-472E-A8D3-E65124835863}"/>
    <cellStyle name="SAPBEXHLevel2X 9 2" xfId="26788" xr:uid="{2D17B6A8-1893-4C59-8E68-EA295CA020B1}"/>
    <cellStyle name="SAPBEXHLevel2X 9 3" xfId="32571" xr:uid="{E4D7C6FE-8924-4C58-966A-A6DCEDEEB7FB}"/>
    <cellStyle name="SAPBEXHLevel2X_2011 reporting package LFHK Send V8" xfId="43834" xr:uid="{2E4FB767-BDEA-4C37-9A63-F9EF5860BB7D}"/>
    <cellStyle name="SAPBEXHLevel3" xfId="15305" xr:uid="{2EBE1C43-48FE-4E57-A775-4A50DA72CCFA}"/>
    <cellStyle name="SAPBEXHLevel3 10" xfId="15306" xr:uid="{9FB38750-3C9D-4336-A5FF-D0C4A69F13EB}"/>
    <cellStyle name="SAPBEXHLevel3 10 2" xfId="26789" xr:uid="{B67C653F-A557-4A82-A46F-4DB1958516C7}"/>
    <cellStyle name="SAPBEXHLevel3 10 3" xfId="31556" xr:uid="{FD6839E1-AF8E-42D9-9E2D-70293F927248}"/>
    <cellStyle name="SAPBEXHLevel3 11" xfId="15307" xr:uid="{E7727A95-3676-467A-B323-F112D8E0F021}"/>
    <cellStyle name="SAPBEXHLevel3 11 2" xfId="26790" xr:uid="{95B3A621-6A1E-451C-8E6C-FE8E2C39C3B7}"/>
    <cellStyle name="SAPBEXHLevel3 11 3" xfId="35602" xr:uid="{AE03DC95-1B47-4501-B2C0-167B0BA04A54}"/>
    <cellStyle name="SAPBEXHLevel3 12" xfId="26791" xr:uid="{FB3B679A-57A8-41D2-ABF9-808A6F47F080}"/>
    <cellStyle name="SAPBEXHLevel3 13" xfId="30596" xr:uid="{BF2EECD9-539F-4430-B335-395C15AFC3DD}"/>
    <cellStyle name="SAPBEXHLevel3 14" xfId="45373" xr:uid="{CD572AC8-97FF-4B7C-8E46-565B93D0AE67}"/>
    <cellStyle name="SAPBEXHLevel3 2" xfId="15308" xr:uid="{064340DF-53B7-46AF-B52D-36C2233B47CF}"/>
    <cellStyle name="SAPBEXHLevel3 2 10" xfId="26792" xr:uid="{4F395CB1-770D-48B6-93D5-9B0EBD5B9989}"/>
    <cellStyle name="SAPBEXHLevel3 2 11" xfId="30597" xr:uid="{34137244-CB83-43A8-8C9D-1E8FD762528B}"/>
    <cellStyle name="SAPBEXHLevel3 2 12" xfId="45374" xr:uid="{364C629E-337C-4879-83E0-D891F8CC330A}"/>
    <cellStyle name="SAPBEXHLevel3 2 2" xfId="15309" xr:uid="{EF12D123-FF1F-4A13-B76A-F11F8D8BB58A}"/>
    <cellStyle name="SAPBEXHLevel3 2 2 2" xfId="15310" xr:uid="{61A60E7E-68D7-4EFB-A0AF-DCA67626A6A2}"/>
    <cellStyle name="SAPBEXHLevel3 2 2 2 2" xfId="15311" xr:uid="{01303ECF-99AB-4E67-B014-B38394E7D64A}"/>
    <cellStyle name="SAPBEXHLevel3 2 2 2 2 2" xfId="26793" xr:uid="{7A310B39-5974-4145-ACD6-3F4E60612919}"/>
    <cellStyle name="SAPBEXHLevel3 2 2 2 2 3" xfId="32608" xr:uid="{6EDB4845-E6A7-492E-BD06-45F6C4DB7042}"/>
    <cellStyle name="SAPBEXHLevel3 2 2 2 3" xfId="15312" xr:uid="{E356CE6C-AA86-493D-B6FC-D44459DEB6BC}"/>
    <cellStyle name="SAPBEXHLevel3 2 2 2 3 2" xfId="26794" xr:uid="{2F73C29F-9F0E-4E07-81CF-165ED88C22EE}"/>
    <cellStyle name="SAPBEXHLevel3 2 2 2 3 3" xfId="34773" xr:uid="{583CD347-3EBE-45B1-A95B-9A95A0FADA98}"/>
    <cellStyle name="SAPBEXHLevel3 2 2 2 4" xfId="15313" xr:uid="{A8D3E2AA-48A8-4690-9E43-CB0E6CE01F3A}"/>
    <cellStyle name="SAPBEXHLevel3 2 2 2 4 2" xfId="26795" xr:uid="{7AE496F6-90AA-4B24-AFD6-7738A27B3C60}"/>
    <cellStyle name="SAPBEXHLevel3 2 2 2 4 3" xfId="35388" xr:uid="{388AB15D-B58F-465F-8F1A-F0D610BE7359}"/>
    <cellStyle name="SAPBEXHLevel3 2 2 2 5" xfId="15314" xr:uid="{5BED80D7-D37F-4954-8DE3-E63B2C455C3E}"/>
    <cellStyle name="SAPBEXHLevel3 2 2 2 5 2" xfId="26796" xr:uid="{A9A34AFC-A214-4A59-98E4-81B59538C4CE}"/>
    <cellStyle name="SAPBEXHLevel3 2 2 2 5 3" xfId="35101" xr:uid="{9683C862-8D5E-4772-AB63-B1BA19669374}"/>
    <cellStyle name="SAPBEXHLevel3 2 2 2 6" xfId="26797" xr:uid="{324107D4-E4CB-462C-9A6A-E5B7C710F86C}"/>
    <cellStyle name="SAPBEXHLevel3 2 2 2 7" xfId="30599" xr:uid="{A441D76D-FFC2-459B-A866-69D383D893FC}"/>
    <cellStyle name="SAPBEXHLevel3 2 2 2 8" xfId="45376" xr:uid="{25E7BA3E-64E9-457C-892F-41D234BA187E}"/>
    <cellStyle name="SAPBEXHLevel3 2 2 3" xfId="15315" xr:uid="{D27D23E1-9C59-4C31-9E14-768AFF5A9043}"/>
    <cellStyle name="SAPBEXHLevel3 2 2 3 2" xfId="26798" xr:uid="{28ADE075-BD1A-4C35-B240-441640D32A26}"/>
    <cellStyle name="SAPBEXHLevel3 2 2 3 3" xfId="32607" xr:uid="{832C3D6A-634F-4BFB-B37C-6ABEB2635C82}"/>
    <cellStyle name="SAPBEXHLevel3 2 2 4" xfId="15316" xr:uid="{6B7425E6-2601-4480-B810-C40F51090A57}"/>
    <cellStyle name="SAPBEXHLevel3 2 2 4 2" xfId="26799" xr:uid="{48D8F8F7-4197-44DD-B6F6-EB31050C66FC}"/>
    <cellStyle name="SAPBEXHLevel3 2 2 4 3" xfId="34772" xr:uid="{B8710B43-03DB-45A1-B87B-11C44B3923A6}"/>
    <cellStyle name="SAPBEXHLevel3 2 2 5" xfId="15317" xr:uid="{5D527BFB-B4BD-47D2-AC4A-D77BCC1E6E97}"/>
    <cellStyle name="SAPBEXHLevel3 2 2 5 2" xfId="26800" xr:uid="{F1D72409-D83E-4119-A2FD-0C12FCCB2238}"/>
    <cellStyle name="SAPBEXHLevel3 2 2 5 3" xfId="31555" xr:uid="{D9C3C459-5BA1-49F1-B2A4-7243187F5F53}"/>
    <cellStyle name="SAPBEXHLevel3 2 2 6" xfId="15318" xr:uid="{A224FC58-47A5-4526-944A-59E9160D1EA1}"/>
    <cellStyle name="SAPBEXHLevel3 2 2 6 2" xfId="26801" xr:uid="{6397BFB9-C292-4CBA-9608-C80C9957076A}"/>
    <cellStyle name="SAPBEXHLevel3 2 2 6 3" xfId="35099" xr:uid="{5EC94D9E-7F2B-4610-A9ED-D0E0FF8A77FF}"/>
    <cellStyle name="SAPBEXHLevel3 2 2 7" xfId="26802" xr:uid="{CD5519E5-B664-4544-8F7E-D2DD0F2528F3}"/>
    <cellStyle name="SAPBEXHLevel3 2 2 8" xfId="30598" xr:uid="{F63E7D9C-43A8-499B-AFD2-D400A3BFB7AF}"/>
    <cellStyle name="SAPBEXHLevel3 2 2 9" xfId="45375" xr:uid="{F1F17B96-E685-4659-B93F-6AF69424F8DA}"/>
    <cellStyle name="SAPBEXHLevel3 2 3" xfId="15319" xr:uid="{4E7D12D1-FAD9-4EC6-B672-06A8BD3BF0F7}"/>
    <cellStyle name="SAPBEXHLevel3 2 3 2" xfId="15320" xr:uid="{FDC2E5DA-966D-428F-8B28-D799CABDD292}"/>
    <cellStyle name="SAPBEXHLevel3 2 3 2 2" xfId="15321" xr:uid="{72C6F973-E00D-4B3E-81BD-D47512B30BED}"/>
    <cellStyle name="SAPBEXHLevel3 2 3 2 2 2" xfId="26803" xr:uid="{FD36145B-694E-4082-92F8-C67E8947F3BB}"/>
    <cellStyle name="SAPBEXHLevel3 2 3 2 2 3" xfId="32610" xr:uid="{16403FC5-EAEE-4199-82B3-771E9E7773E5}"/>
    <cellStyle name="SAPBEXHLevel3 2 3 2 3" xfId="15322" xr:uid="{78CC8442-787D-46BA-B23E-D44B9A0C786A}"/>
    <cellStyle name="SAPBEXHLevel3 2 3 2 3 2" xfId="26804" xr:uid="{C0A93344-70C3-4F55-95AF-E4BD974D62E2}"/>
    <cellStyle name="SAPBEXHLevel3 2 3 2 3 3" xfId="34775" xr:uid="{49E84730-4ED2-43D9-BFC3-D6783D5CC8C5}"/>
    <cellStyle name="SAPBEXHLevel3 2 3 2 4" xfId="15323" xr:uid="{E0BC91D5-141A-4A7C-A04C-242EDAAC43E1}"/>
    <cellStyle name="SAPBEXHLevel3 2 3 2 4 2" xfId="26805" xr:uid="{9E06F7A3-9306-43F8-A762-61A3B6EC5520}"/>
    <cellStyle name="SAPBEXHLevel3 2 3 2 4 3" xfId="35389" xr:uid="{C6FCB1C4-29F0-4DCE-9BB8-9FC4BE3D7814}"/>
    <cellStyle name="SAPBEXHLevel3 2 3 2 5" xfId="15324" xr:uid="{C2D4CAD7-410F-44A6-ACDD-A6BD0E7B0714}"/>
    <cellStyle name="SAPBEXHLevel3 2 3 2 5 2" xfId="26806" xr:uid="{9F8ACD12-D783-4B3E-BAC5-9A80A40BAE15}"/>
    <cellStyle name="SAPBEXHLevel3 2 3 2 5 3" xfId="36189" xr:uid="{6FDB3C07-6FC4-4E05-B538-8D52B2418F14}"/>
    <cellStyle name="SAPBEXHLevel3 2 3 2 6" xfId="26807" xr:uid="{F5EF990E-61DD-4583-BE24-28E8A00069FF}"/>
    <cellStyle name="SAPBEXHLevel3 2 3 2 7" xfId="30601" xr:uid="{CC472CDA-7320-4B2C-8A87-8CB50F5BF061}"/>
    <cellStyle name="SAPBEXHLevel3 2 3 2 8" xfId="45378" xr:uid="{7A78165F-FDF0-42ED-84F2-D81B615BA4DF}"/>
    <cellStyle name="SAPBEXHLevel3 2 3 3" xfId="15325" xr:uid="{15108BFC-3F65-489E-92EE-E09A5B01EA9B}"/>
    <cellStyle name="SAPBEXHLevel3 2 3 3 2" xfId="26808" xr:uid="{C1F59B04-1449-4847-8A41-C431352E48F0}"/>
    <cellStyle name="SAPBEXHLevel3 2 3 3 3" xfId="32609" xr:uid="{4E5EBB7B-1BD5-4D23-B639-052518D6F380}"/>
    <cellStyle name="SAPBEXHLevel3 2 3 4" xfId="15326" xr:uid="{72EE8439-7157-4C65-8B59-F88585A39A00}"/>
    <cellStyle name="SAPBEXHLevel3 2 3 4 2" xfId="26809" xr:uid="{A4B33F48-5A9B-4367-87FF-EB5B0BEC946F}"/>
    <cellStyle name="SAPBEXHLevel3 2 3 4 3" xfId="34774" xr:uid="{82263F71-F7D6-4ADC-9682-8EE2D18A8733}"/>
    <cellStyle name="SAPBEXHLevel3 2 3 5" xfId="15327" xr:uid="{BFAA7BAC-CC20-4B88-999F-326210BFE9DB}"/>
    <cellStyle name="SAPBEXHLevel3 2 3 5 2" xfId="26810" xr:uid="{9D756949-57E8-4EAD-B36F-DC4B6F7191B0}"/>
    <cellStyle name="SAPBEXHLevel3 2 3 5 3" xfId="31554" xr:uid="{8380F357-97BB-41D1-B75E-CE1A5EA20F00}"/>
    <cellStyle name="SAPBEXHLevel3 2 3 6" xfId="15328" xr:uid="{779646EF-9662-48AD-A1B2-DA584576CF08}"/>
    <cellStyle name="SAPBEXHLevel3 2 3 6 2" xfId="26811" xr:uid="{D7B13A15-D543-43C5-BE26-3105E40E951E}"/>
    <cellStyle name="SAPBEXHLevel3 2 3 6 3" xfId="36686" xr:uid="{EC0361C2-A081-41A0-BFA6-659B76EC7A70}"/>
    <cellStyle name="SAPBEXHLevel3 2 3 7" xfId="26812" xr:uid="{A8770629-0517-4BA6-92D4-2CF5227BF53D}"/>
    <cellStyle name="SAPBEXHLevel3 2 3 8" xfId="30600" xr:uid="{1176215E-830F-42FC-A451-42CA060C4EAB}"/>
    <cellStyle name="SAPBEXHLevel3 2 3 9" xfId="45377" xr:uid="{342F78C7-4DDE-4B82-AFE6-567FDAAA341C}"/>
    <cellStyle name="SAPBEXHLevel3 2 4" xfId="15329" xr:uid="{A176F687-D3C8-4EDD-9A01-748E5B75A2B1}"/>
    <cellStyle name="SAPBEXHLevel3 2 4 2" xfId="15330" xr:uid="{4ACF67FC-E4A4-4FCB-927E-464B5E653097}"/>
    <cellStyle name="SAPBEXHLevel3 2 4 2 2" xfId="15331" xr:uid="{3F4C821C-1AB0-4C6E-A736-A04B30EDD050}"/>
    <cellStyle name="SAPBEXHLevel3 2 4 2 2 2" xfId="26813" xr:uid="{119B2C87-0AA9-4BE9-9D9F-D0B2082298EA}"/>
    <cellStyle name="SAPBEXHLevel3 2 4 2 2 3" xfId="32612" xr:uid="{77337E0D-3471-420D-AB33-50D2C737D75F}"/>
    <cellStyle name="SAPBEXHLevel3 2 4 2 3" xfId="15332" xr:uid="{72A1DF19-41A1-4EAE-8ED2-05F785C3E598}"/>
    <cellStyle name="SAPBEXHLevel3 2 4 2 3 2" xfId="26814" xr:uid="{76C9E4AC-B666-42D4-B3D1-198CEAEF2E94}"/>
    <cellStyle name="SAPBEXHLevel3 2 4 2 3 3" xfId="34777" xr:uid="{F1FB0B38-1F5E-427F-AC9B-EA28D76C27E5}"/>
    <cellStyle name="SAPBEXHLevel3 2 4 2 4" xfId="15333" xr:uid="{A1CECBC2-3C1C-49F7-A5CB-D9ECD0DC1A34}"/>
    <cellStyle name="SAPBEXHLevel3 2 4 2 4 2" xfId="26815" xr:uid="{3522F1D7-D6A7-4533-958F-CA1534278132}"/>
    <cellStyle name="SAPBEXHLevel3 2 4 2 4 3" xfId="35390" xr:uid="{3E3F57EC-BA2C-45E0-AD8E-469A25B372E4}"/>
    <cellStyle name="SAPBEXHLevel3 2 4 2 5" xfId="15334" xr:uid="{CB2E5666-1BA1-4036-B3DC-B93798BF48DD}"/>
    <cellStyle name="SAPBEXHLevel3 2 4 2 5 2" xfId="26816" xr:uid="{0FB90F5E-0564-46DF-90F8-05926B044C97}"/>
    <cellStyle name="SAPBEXHLevel3 2 4 2 5 3" xfId="35760" xr:uid="{4DB11706-513B-4FA9-A118-8599306C40F2}"/>
    <cellStyle name="SAPBEXHLevel3 2 4 2 6" xfId="26817" xr:uid="{8117CCF4-AD13-4883-ACC0-B5BC6C2E56CF}"/>
    <cellStyle name="SAPBEXHLevel3 2 4 2 7" xfId="30603" xr:uid="{78E4342E-731A-45DD-94BC-0ECD216AF4C0}"/>
    <cellStyle name="SAPBEXHLevel3 2 4 2 8" xfId="45380" xr:uid="{3FE13D41-CB28-41C2-980B-B6D19779DA36}"/>
    <cellStyle name="SAPBEXHLevel3 2 4 3" xfId="15335" xr:uid="{4D3DAC45-F814-4C98-A4BD-E9A8E2433A4E}"/>
    <cellStyle name="SAPBEXHLevel3 2 4 3 2" xfId="26818" xr:uid="{3ABDF516-3F07-4A79-9374-3DF028657C7B}"/>
    <cellStyle name="SAPBEXHLevel3 2 4 3 3" xfId="32611" xr:uid="{F26706BF-E41C-4B6E-84E8-0B2F7E3B8CBE}"/>
    <cellStyle name="SAPBEXHLevel3 2 4 4" xfId="15336" xr:uid="{328BA79B-0727-43D5-9FC7-FEE757FCCB13}"/>
    <cellStyle name="SAPBEXHLevel3 2 4 4 2" xfId="26819" xr:uid="{9BC06FB2-54C8-4CBB-828B-5F8CAAA81441}"/>
    <cellStyle name="SAPBEXHLevel3 2 4 4 3" xfId="34776" xr:uid="{10E2AD41-A743-4CE9-8AC7-790CE15B3F8A}"/>
    <cellStyle name="SAPBEXHLevel3 2 4 5" xfId="15337" xr:uid="{FBEE9D8B-A96C-4F9A-9416-F89A0EAD7AD0}"/>
    <cellStyle name="SAPBEXHLevel3 2 4 5 2" xfId="26820" xr:uid="{3A83C8FB-DA89-405F-A69D-2DCBAC328D36}"/>
    <cellStyle name="SAPBEXHLevel3 2 4 5 3" xfId="31553" xr:uid="{477762DE-357E-4310-803A-16DBE4637029}"/>
    <cellStyle name="SAPBEXHLevel3 2 4 6" xfId="15338" xr:uid="{A983699E-111A-46A5-8A87-D92502EFB8B7}"/>
    <cellStyle name="SAPBEXHLevel3 2 4 6 2" xfId="26821" xr:uid="{18E60E5E-E00D-4B56-A3A3-AE0FC93DCE9E}"/>
    <cellStyle name="SAPBEXHLevel3 2 4 6 3" xfId="36685" xr:uid="{C2BC3720-86DD-46CA-9706-FA0286EA003D}"/>
    <cellStyle name="SAPBEXHLevel3 2 4 7" xfId="26822" xr:uid="{63F63DD6-ED90-43BB-9EC1-C3D53CEAB6AE}"/>
    <cellStyle name="SAPBEXHLevel3 2 4 8" xfId="30602" xr:uid="{56DB3834-6B94-419C-9623-28FCF87F6F03}"/>
    <cellStyle name="SAPBEXHLevel3 2 4 9" xfId="45379" xr:uid="{C8AF65D3-2841-4E66-921C-3CC48AFEFB38}"/>
    <cellStyle name="SAPBEXHLevel3 2 5" xfId="15339" xr:uid="{439C2357-2A51-49C2-BA9D-9D448ED7511E}"/>
    <cellStyle name="SAPBEXHLevel3 2 5 2" xfId="15340" xr:uid="{4EB1FB25-06C7-413F-8C6A-F65F59C43CE1}"/>
    <cellStyle name="SAPBEXHLevel3 2 5 2 2" xfId="26823" xr:uid="{1A1FBDA9-79BE-4595-B3A5-7696C463D76F}"/>
    <cellStyle name="SAPBEXHLevel3 2 5 2 3" xfId="32613" xr:uid="{94044609-C04D-46C3-B9C7-B8517C6DDF26}"/>
    <cellStyle name="SAPBEXHLevel3 2 5 3" xfId="15341" xr:uid="{DD488920-308A-4E1A-870A-1006EE70A7DC}"/>
    <cellStyle name="SAPBEXHLevel3 2 5 3 2" xfId="26824" xr:uid="{15566DCE-31B7-4358-8590-76C3DED88475}"/>
    <cellStyle name="SAPBEXHLevel3 2 5 3 3" xfId="34778" xr:uid="{CA0F56B1-5EF4-4738-94F9-3676EC55A334}"/>
    <cellStyle name="SAPBEXHLevel3 2 5 4" xfId="15342" xr:uid="{9819FBB4-7715-44FD-AC24-279A9B6DA6B2}"/>
    <cellStyle name="SAPBEXHLevel3 2 5 4 2" xfId="26825" xr:uid="{49B9E5A1-B09F-4301-832F-F037B4B36899}"/>
    <cellStyle name="SAPBEXHLevel3 2 5 4 3" xfId="31552" xr:uid="{13F4CABF-1D5D-4009-8C80-1D56D5636B07}"/>
    <cellStyle name="SAPBEXHLevel3 2 5 5" xfId="15343" xr:uid="{D76BF445-B7D0-406F-8241-F3635CDE73A7}"/>
    <cellStyle name="SAPBEXHLevel3 2 5 5 2" xfId="26826" xr:uid="{3464366E-9259-457E-968D-BC9D91BDFCDC}"/>
    <cellStyle name="SAPBEXHLevel3 2 5 5 3" xfId="31211" xr:uid="{465EC34D-B7BF-425B-A27E-E7F2B206B2EB}"/>
    <cellStyle name="SAPBEXHLevel3 2 5 6" xfId="26827" xr:uid="{A9023C8B-6957-4ACC-BEEF-E5F3B34DD8A8}"/>
    <cellStyle name="SAPBEXHLevel3 2 5 7" xfId="30604" xr:uid="{65C1FA47-0B98-491A-BF8A-C6EC935091E6}"/>
    <cellStyle name="SAPBEXHLevel3 2 5 8" xfId="45381" xr:uid="{4FDCAE0A-4F72-46D1-9B72-9EA1573DB05A}"/>
    <cellStyle name="SAPBEXHLevel3 2 6" xfId="15344" xr:uid="{E3691950-B32A-4D27-99D1-D9F3C307B1AD}"/>
    <cellStyle name="SAPBEXHLevel3 2 6 2" xfId="26828" xr:uid="{5762FBF5-AD5C-48FE-8D0C-9133AFAC9170}"/>
    <cellStyle name="SAPBEXHLevel3 2 6 3" xfId="32606" xr:uid="{7B884676-E99F-41DE-9B55-3D6516EFE01D}"/>
    <cellStyle name="SAPBEXHLevel3 2 7" xfId="15345" xr:uid="{FF8505FD-E179-4F3A-9FC1-A755CC2A9375}"/>
    <cellStyle name="SAPBEXHLevel3 2 7 2" xfId="26829" xr:uid="{6C86306F-A3CB-4527-99AB-13C713424528}"/>
    <cellStyle name="SAPBEXHLevel3 2 7 3" xfId="34771" xr:uid="{75742C85-ADFF-4DDF-BABE-4CA222604114}"/>
    <cellStyle name="SAPBEXHLevel3 2 8" xfId="15346" xr:uid="{1B34DA77-50DC-4EE1-BC32-3629EB17355F}"/>
    <cellStyle name="SAPBEXHLevel3 2 8 2" xfId="26830" xr:uid="{53C76802-D32A-4F78-BB51-DBCB2038B992}"/>
    <cellStyle name="SAPBEXHLevel3 2 8 3" xfId="35387" xr:uid="{C1A469AF-89D2-4A02-9090-15099071EB24}"/>
    <cellStyle name="SAPBEXHLevel3 2 9" xfId="15347" xr:uid="{53DAD803-C095-4B35-A462-744E96B1CA7A}"/>
    <cellStyle name="SAPBEXHLevel3 2 9 2" xfId="26831" xr:uid="{0CA6DE24-E106-49E5-B34F-2E06E4BB025A}"/>
    <cellStyle name="SAPBEXHLevel3 2 9 3" xfId="35082" xr:uid="{3654121D-62E5-4B3C-8F98-3D14DAAD3E5C}"/>
    <cellStyle name="SAPBEXHLevel3 3" xfId="15348" xr:uid="{9C0CED5F-6ACB-4880-BC5F-1B90523BD811}"/>
    <cellStyle name="SAPBEXHLevel3 3 10" xfId="15349" xr:uid="{28025398-1BB8-487A-9FA8-220E9845522B}"/>
    <cellStyle name="SAPBEXHLevel3 3 10 2" xfId="26832" xr:uid="{66888401-D5FF-4753-9D15-722E95C5F230}"/>
    <cellStyle name="SAPBEXHLevel3 3 10 3" xfId="36684" xr:uid="{86682C96-4AED-4F66-85F3-EE043015BB06}"/>
    <cellStyle name="SAPBEXHLevel3 3 11" xfId="26833" xr:uid="{B41D77AD-7D65-444E-B09C-F16106A064EF}"/>
    <cellStyle name="SAPBEXHLevel3 3 12" xfId="30605" xr:uid="{521EAAC2-D394-4EC5-B525-E1469FD85BBF}"/>
    <cellStyle name="SAPBEXHLevel3 3 13" xfId="45382" xr:uid="{FADF51A0-147E-4418-873D-ACEC7F96AD32}"/>
    <cellStyle name="SAPBEXHLevel3 3 2" xfId="15350" xr:uid="{FB922529-161A-4D97-977A-3A0F15F697D6}"/>
    <cellStyle name="SAPBEXHLevel3 3 2 2" xfId="15351" xr:uid="{6563066B-9CAE-4B70-88D7-8772915B4080}"/>
    <cellStyle name="SAPBEXHLevel3 3 2 2 2" xfId="15352" xr:uid="{8E419AC5-FE1F-4B45-BBC4-9D783F2EC390}"/>
    <cellStyle name="SAPBEXHLevel3 3 2 2 2 2" xfId="26834" xr:uid="{D612799A-0074-4FFC-82D8-43B314F49B75}"/>
    <cellStyle name="SAPBEXHLevel3 3 2 2 2 3" xfId="32616" xr:uid="{ABAF7DE8-E87F-45BA-90BC-C0E06951A358}"/>
    <cellStyle name="SAPBEXHLevel3 3 2 2 3" xfId="15353" xr:uid="{C08F72FC-1106-4040-B7C9-0D4D15449D53}"/>
    <cellStyle name="SAPBEXHLevel3 3 2 2 3 2" xfId="26835" xr:uid="{B6796EAD-F94B-4B02-BF5B-C0F8194144B8}"/>
    <cellStyle name="SAPBEXHLevel3 3 2 2 3 3" xfId="34781" xr:uid="{72B7E161-0852-4FAF-9D0C-8B9407A23D3F}"/>
    <cellStyle name="SAPBEXHLevel3 3 2 2 4" xfId="15354" xr:uid="{B36ADD95-E8A4-4C4B-AD4A-5255FA99A4D2}"/>
    <cellStyle name="SAPBEXHLevel3 3 2 2 4 2" xfId="26836" xr:uid="{E3192A5E-B8CC-42AF-9FB1-0388B139EA73}"/>
    <cellStyle name="SAPBEXHLevel3 3 2 2 4 3" xfId="35392" xr:uid="{F397DE64-055F-410A-9F54-F410F4C2B5EA}"/>
    <cellStyle name="SAPBEXHLevel3 3 2 2 5" xfId="15355" xr:uid="{46594250-ADD9-4CD0-A1BB-1D0C07DFB318}"/>
    <cellStyle name="SAPBEXHLevel3 3 2 2 5 2" xfId="26837" xr:uid="{46CDFCFF-4C86-4B2E-A61D-0A5879E389A5}"/>
    <cellStyle name="SAPBEXHLevel3 3 2 2 5 3" xfId="36188" xr:uid="{7B67B586-3B23-4F96-935A-3EAA007CC693}"/>
    <cellStyle name="SAPBEXHLevel3 3 2 2 6" xfId="26838" xr:uid="{2C17373F-E222-47CC-87C5-3EF93C2C6E68}"/>
    <cellStyle name="SAPBEXHLevel3 3 2 2 7" xfId="30607" xr:uid="{89A134CE-298D-4836-8F6C-33DED02939A6}"/>
    <cellStyle name="SAPBEXHLevel3 3 2 2 8" xfId="45384" xr:uid="{AA06B89D-0058-45BA-AAA4-ED2CA603659A}"/>
    <cellStyle name="SAPBEXHLevel3 3 2 3" xfId="15356" xr:uid="{E9078F21-2DF5-49FB-9D12-C8C17F923B1A}"/>
    <cellStyle name="SAPBEXHLevel3 3 2 3 2" xfId="26839" xr:uid="{765BA7B8-C971-46EB-A807-D878F49436F5}"/>
    <cellStyle name="SAPBEXHLevel3 3 2 3 3" xfId="32615" xr:uid="{309D7351-D43D-436F-8A7F-B35007AE7748}"/>
    <cellStyle name="SAPBEXHLevel3 3 2 4" xfId="15357" xr:uid="{67F2CDC2-776A-4E2D-8B50-9B9D7C0AA01A}"/>
    <cellStyle name="SAPBEXHLevel3 3 2 4 2" xfId="26840" xr:uid="{DFDC2234-0672-4F28-AC4D-979CE7848BB5}"/>
    <cellStyle name="SAPBEXHLevel3 3 2 4 3" xfId="34780" xr:uid="{ECFF010B-3B6A-4CD9-B201-081D7A7146F0}"/>
    <cellStyle name="SAPBEXHLevel3 3 2 5" xfId="15358" xr:uid="{23CB1C23-9F3F-425E-813D-C79D5321A2C3}"/>
    <cellStyle name="SAPBEXHLevel3 3 2 5 2" xfId="26841" xr:uid="{339EC730-460F-47FE-BB9C-FC9D4B6E3A7F}"/>
    <cellStyle name="SAPBEXHLevel3 3 2 5 3" xfId="31551" xr:uid="{31A03A43-76AC-40C3-BC63-384FA597E3A1}"/>
    <cellStyle name="SAPBEXHLevel3 3 2 6" xfId="15359" xr:uid="{BA53A4AF-760C-4283-98EB-D76557E3656F}"/>
    <cellStyle name="SAPBEXHLevel3 3 2 6 2" xfId="26842" xr:uid="{1349AEBC-0C7C-42A7-9B9B-55D1043603E3}"/>
    <cellStyle name="SAPBEXHLevel3 3 2 6 3" xfId="35642" xr:uid="{0F354E81-953D-485F-A3CB-849C6339C24C}"/>
    <cellStyle name="SAPBEXHLevel3 3 2 7" xfId="26843" xr:uid="{AC8B8623-C8BC-4042-B30F-137B215CEDB3}"/>
    <cellStyle name="SAPBEXHLevel3 3 2 8" xfId="30606" xr:uid="{595D231A-8673-4339-AD8D-E7D3821EBCB8}"/>
    <cellStyle name="SAPBEXHLevel3 3 2 9" xfId="45383" xr:uid="{149788D1-F136-48B6-BF4C-A058A46368CE}"/>
    <cellStyle name="SAPBEXHLevel3 3 3" xfId="15360" xr:uid="{462F9527-E137-4031-9EBA-B1778C086B16}"/>
    <cellStyle name="SAPBEXHLevel3 3 3 2" xfId="15361" xr:uid="{D884B4EE-273F-4115-A0C7-88850DC44BA5}"/>
    <cellStyle name="SAPBEXHLevel3 3 3 2 2" xfId="15362" xr:uid="{4A1E58A3-74BF-45DD-8CAB-55A511599379}"/>
    <cellStyle name="SAPBEXHLevel3 3 3 2 2 2" xfId="26844" xr:uid="{3FBCD1F3-DAAD-427F-B809-F14594DA8BCD}"/>
    <cellStyle name="SAPBEXHLevel3 3 3 2 2 3" xfId="32618" xr:uid="{026E4B90-1415-4D82-AECD-92D6E42340F7}"/>
    <cellStyle name="SAPBEXHLevel3 3 3 2 3" xfId="15363" xr:uid="{721B40EC-FC52-4F01-B48A-677352A38A42}"/>
    <cellStyle name="SAPBEXHLevel3 3 3 2 3 2" xfId="26845" xr:uid="{7B49409F-F2A2-4EB4-BFE7-5A98B0D4B2ED}"/>
    <cellStyle name="SAPBEXHLevel3 3 3 2 3 3" xfId="34783" xr:uid="{629B5109-D6B5-498F-9BAE-A669A18765C0}"/>
    <cellStyle name="SAPBEXHLevel3 3 3 2 4" xfId="15364" xr:uid="{0638F80B-85CD-4D44-9120-F66C2B69318E}"/>
    <cellStyle name="SAPBEXHLevel3 3 3 2 4 2" xfId="26846" xr:uid="{5D6F50B3-17AC-4BED-A6E0-EED8B8D69781}"/>
    <cellStyle name="SAPBEXHLevel3 3 3 2 4 3" xfId="31549" xr:uid="{C9E76CC9-F757-4192-9F83-79D0A8B92AD9}"/>
    <cellStyle name="SAPBEXHLevel3 3 3 2 5" xfId="15365" xr:uid="{3793BC8E-FC2C-4E21-B8DB-8F1529552F6C}"/>
    <cellStyle name="SAPBEXHLevel3 3 3 2 5 2" xfId="26847" xr:uid="{A4D6DDA3-909A-4182-AB5A-73481DAE356B}"/>
    <cellStyle name="SAPBEXHLevel3 3 3 2 5 3" xfId="36683" xr:uid="{3FD26F66-4214-45C4-8468-3AF0E79D1B3F}"/>
    <cellStyle name="SAPBEXHLevel3 3 3 2 6" xfId="26848" xr:uid="{98B623FF-35A0-4523-8FE7-4759FFA350C5}"/>
    <cellStyle name="SAPBEXHLevel3 3 3 2 7" xfId="30609" xr:uid="{774F3889-D69D-47E2-B555-6E9C154526A3}"/>
    <cellStyle name="SAPBEXHLevel3 3 3 2 8" xfId="45386" xr:uid="{8B5036BE-E140-4930-BFB6-268739DA566F}"/>
    <cellStyle name="SAPBEXHLevel3 3 3 3" xfId="15366" xr:uid="{CEC1E0BB-B9D6-49E4-9892-2E9A3D575BD5}"/>
    <cellStyle name="SAPBEXHLevel3 3 3 3 2" xfId="26849" xr:uid="{FB09709D-4505-48AB-A67D-64AA8DEA239E}"/>
    <cellStyle name="SAPBEXHLevel3 3 3 3 3" xfId="32617" xr:uid="{1937E4DC-489D-4B35-AEE5-EC21AA54D26E}"/>
    <cellStyle name="SAPBEXHLevel3 3 3 4" xfId="15367" xr:uid="{7377C517-4E67-4894-B5C8-26F93C428E44}"/>
    <cellStyle name="SAPBEXHLevel3 3 3 4 2" xfId="26850" xr:uid="{820F0A06-97AD-458B-8B5D-E915A59E4F92}"/>
    <cellStyle name="SAPBEXHLevel3 3 3 4 3" xfId="34782" xr:uid="{1885C5D0-58D8-4DCA-B929-9B5912A8A13A}"/>
    <cellStyle name="SAPBEXHLevel3 3 3 5" xfId="15368" xr:uid="{BDBF5893-B8FF-4030-BAC2-6DF462B6BCFB}"/>
    <cellStyle name="SAPBEXHLevel3 3 3 5 2" xfId="26851" xr:uid="{7BCF46B7-BD40-46F3-A127-819EE1A561EB}"/>
    <cellStyle name="SAPBEXHLevel3 3 3 5 3" xfId="31550" xr:uid="{6406A5D3-502C-4D4D-B6CA-515C63A0488D}"/>
    <cellStyle name="SAPBEXHLevel3 3 3 6" xfId="15369" xr:uid="{B53E7260-B7E2-4781-B557-F0E5B092EAA1}"/>
    <cellStyle name="SAPBEXHLevel3 3 3 6 2" xfId="26852" xr:uid="{2D25DA5F-D67B-40C9-8FC7-9FD662A6DCF5}"/>
    <cellStyle name="SAPBEXHLevel3 3 3 6 3" xfId="31210" xr:uid="{9E1730F2-4063-4C29-AEA5-8F6A8136ADD3}"/>
    <cellStyle name="SAPBEXHLevel3 3 3 7" xfId="26853" xr:uid="{85C91313-D7EA-4B21-A382-4B1B04D914B8}"/>
    <cellStyle name="SAPBEXHLevel3 3 3 8" xfId="30608" xr:uid="{7A76A5DF-8A83-4D92-8283-F3180C4AC60A}"/>
    <cellStyle name="SAPBEXHLevel3 3 3 9" xfId="45385" xr:uid="{8AEE1005-6489-4E83-93A7-516B206DD932}"/>
    <cellStyle name="SAPBEXHLevel3 3 4" xfId="15370" xr:uid="{479A7ABD-CF25-449E-AEDA-5479F34180DA}"/>
    <cellStyle name="SAPBEXHLevel3 3 4 2" xfId="15371" xr:uid="{8B106A85-640B-4CA3-A889-EA1DBBF18E97}"/>
    <cellStyle name="SAPBEXHLevel3 3 4 2 2" xfId="15372" xr:uid="{53D1F136-C6E5-4562-987A-0B6835A569B5}"/>
    <cellStyle name="SAPBEXHLevel3 3 4 2 2 2" xfId="26854" xr:uid="{CB18EB8A-6E50-42C5-AB6E-ED065915A33E}"/>
    <cellStyle name="SAPBEXHLevel3 3 4 2 2 3" xfId="32620" xr:uid="{F2638CBE-0784-452C-86DC-CC9B551C1FA0}"/>
    <cellStyle name="SAPBEXHLevel3 3 4 2 3" xfId="15373" xr:uid="{B82F4548-979A-4ABC-BA35-75020FAE7850}"/>
    <cellStyle name="SAPBEXHLevel3 3 4 2 3 2" xfId="26855" xr:uid="{33617D67-4A2A-43B3-A156-53D8C2711002}"/>
    <cellStyle name="SAPBEXHLevel3 3 4 2 3 3" xfId="34785" xr:uid="{58F38244-41FD-48EE-8F4E-5F80A283F4AB}"/>
    <cellStyle name="SAPBEXHLevel3 3 4 2 4" xfId="15374" xr:uid="{3E73F382-3585-40B9-9205-6C1094B47FED}"/>
    <cellStyle name="SAPBEXHLevel3 3 4 2 4 2" xfId="26856" xr:uid="{A2C23F65-B30D-48A4-B5A3-9CFB280140EF}"/>
    <cellStyle name="SAPBEXHLevel3 3 4 2 4 3" xfId="36037" xr:uid="{5DC51ABC-17FF-4C60-90A2-64D2A974CF74}"/>
    <cellStyle name="SAPBEXHLevel3 3 4 2 5" xfId="15375" xr:uid="{897FB291-CB61-42ED-B0FC-452C27C14141}"/>
    <cellStyle name="SAPBEXHLevel3 3 4 2 5 2" xfId="26857" xr:uid="{2E93B71B-6868-44DB-AD56-2745D64AC968}"/>
    <cellStyle name="SAPBEXHLevel3 3 4 2 5 3" xfId="36682" xr:uid="{5A74E258-2539-4C08-8BED-37B3A0717815}"/>
    <cellStyle name="SAPBEXHLevel3 3 4 2 6" xfId="26858" xr:uid="{0DF13C47-2749-4B7A-9C9E-FC55A7EF6B84}"/>
    <cellStyle name="SAPBEXHLevel3 3 4 2 7" xfId="30611" xr:uid="{0443F1DD-FCB1-43AA-A0E6-83E5DB497AE5}"/>
    <cellStyle name="SAPBEXHLevel3 3 4 2 8" xfId="45388" xr:uid="{1E6AE25E-71BD-4F1E-8A35-318959AB5EAD}"/>
    <cellStyle name="SAPBEXHLevel3 3 4 3" xfId="15376" xr:uid="{CA1E7957-460A-4006-92FF-36308F10D88E}"/>
    <cellStyle name="SAPBEXHLevel3 3 4 3 2" xfId="26859" xr:uid="{22CEDDBA-0173-4358-8605-23309B0205E6}"/>
    <cellStyle name="SAPBEXHLevel3 3 4 3 3" xfId="32619" xr:uid="{61EC51E3-D592-4D1D-848D-11AB75CE7040}"/>
    <cellStyle name="SAPBEXHLevel3 3 4 4" xfId="15377" xr:uid="{E2B6A6FE-7CFE-4C9D-B29E-628096C8174B}"/>
    <cellStyle name="SAPBEXHLevel3 3 4 4 2" xfId="26860" xr:uid="{389DF05C-AD72-4416-9A34-1B94943B537D}"/>
    <cellStyle name="SAPBEXHLevel3 3 4 4 3" xfId="34784" xr:uid="{320962AD-8AD5-4698-A876-908B08CA1EC2}"/>
    <cellStyle name="SAPBEXHLevel3 3 4 5" xfId="15378" xr:uid="{C1A50431-A723-48AB-A31C-ACF7FDE1422E}"/>
    <cellStyle name="SAPBEXHLevel3 3 4 5 2" xfId="26861" xr:uid="{2E9BD3D8-F217-4E2E-B710-A6A7E874E345}"/>
    <cellStyle name="SAPBEXHLevel3 3 4 5 3" xfId="35220" xr:uid="{1654DB96-8C20-498E-A9C7-89D086C3BE17}"/>
    <cellStyle name="SAPBEXHLevel3 3 4 6" xfId="15379" xr:uid="{36DD0971-9DF1-453C-93DC-3CE43B5FDB12}"/>
    <cellStyle name="SAPBEXHLevel3 3 4 6 2" xfId="26862" xr:uid="{6CFC8B54-4645-41BC-8BE6-147F0E4F0CE2}"/>
    <cellStyle name="SAPBEXHLevel3 3 4 6 3" xfId="33479" xr:uid="{1925E1CB-9F54-4FC1-9CEC-9BA09106455B}"/>
    <cellStyle name="SAPBEXHLevel3 3 4 7" xfId="26863" xr:uid="{985FF8C2-91E5-405F-BFDA-5EBEEC1F4DB5}"/>
    <cellStyle name="SAPBEXHLevel3 3 4 8" xfId="30610" xr:uid="{3E39C3D4-481F-4DB1-A6CA-7ACA6792E9B7}"/>
    <cellStyle name="SAPBEXHLevel3 3 4 9" xfId="45387" xr:uid="{58E4D6DF-8614-4B89-A29C-B864C01B5B6E}"/>
    <cellStyle name="SAPBEXHLevel3 3 5" xfId="15380" xr:uid="{D68B227A-D7AC-4BA2-8837-494795C6B7EA}"/>
    <cellStyle name="SAPBEXHLevel3 3 5 2" xfId="15381" xr:uid="{A1C9405B-6A45-4363-A6F6-E1C5F0298C7A}"/>
    <cellStyle name="SAPBEXHLevel3 3 5 2 2" xfId="15382" xr:uid="{6CCB5BC9-D370-431A-AF55-787383DEA72D}"/>
    <cellStyle name="SAPBEXHLevel3 3 5 2 2 2" xfId="26864" xr:uid="{EB6B0912-962A-439B-BAE4-B1A560E14321}"/>
    <cellStyle name="SAPBEXHLevel3 3 5 2 2 3" xfId="32622" xr:uid="{5DCAAE92-D8EB-478F-BD9E-5527418103C1}"/>
    <cellStyle name="SAPBEXHLevel3 3 5 2 3" xfId="15383" xr:uid="{DDF0E8FF-D009-4592-BA9C-BBB51D7770D0}"/>
    <cellStyle name="SAPBEXHLevel3 3 5 2 3 2" xfId="26865" xr:uid="{05E4E228-EDAC-42FA-9528-10FD5AA737A6}"/>
    <cellStyle name="SAPBEXHLevel3 3 5 2 3 3" xfId="34787" xr:uid="{2CFE242D-923E-4CD6-8DAB-8E47022C104E}"/>
    <cellStyle name="SAPBEXHLevel3 3 5 2 4" xfId="15384" xr:uid="{73A2A40A-448A-4F8E-B9C5-0263BC7A0B08}"/>
    <cellStyle name="SAPBEXHLevel3 3 5 2 4 2" xfId="26866" xr:uid="{9D3B8FAC-CE84-4164-B541-5B616EF54326}"/>
    <cellStyle name="SAPBEXHLevel3 3 5 2 4 3" xfId="33255" xr:uid="{E3F815C3-5D0D-43BE-B4F5-08ED91F23428}"/>
    <cellStyle name="SAPBEXHLevel3 3 5 2 5" xfId="15385" xr:uid="{06DE5E37-EDBD-4E8D-B672-7213366C4DEB}"/>
    <cellStyle name="SAPBEXHLevel3 3 5 2 5 2" xfId="26867" xr:uid="{174345A2-38F9-43DF-9527-792C4C4BB084}"/>
    <cellStyle name="SAPBEXHLevel3 3 5 2 5 3" xfId="36681" xr:uid="{DB0F597B-2804-428E-A202-E7FA4CCA34C0}"/>
    <cellStyle name="SAPBEXHLevel3 3 5 2 6" xfId="26868" xr:uid="{58EB9983-1219-4170-9324-F9664C0D8E2E}"/>
    <cellStyle name="SAPBEXHLevel3 3 5 2 7" xfId="30613" xr:uid="{FD3D8D9F-0E47-4D06-90AC-FE6AE93485CF}"/>
    <cellStyle name="SAPBEXHLevel3 3 5 2 8" xfId="45390" xr:uid="{C86A3C08-4DB6-4D00-8B59-AC61C45EE9C4}"/>
    <cellStyle name="SAPBEXHLevel3 3 5 3" xfId="15386" xr:uid="{89187188-350A-42B1-B2D0-F3561CC1BCEC}"/>
    <cellStyle name="SAPBEXHLevel3 3 5 3 2" xfId="26869" xr:uid="{6FD377CC-0EEA-4024-B5F9-24D1C5F80996}"/>
    <cellStyle name="SAPBEXHLevel3 3 5 3 3" xfId="32621" xr:uid="{6015B799-CA4C-49D6-BB1D-3B42C5DE9995}"/>
    <cellStyle name="SAPBEXHLevel3 3 5 4" xfId="15387" xr:uid="{BB7A80EC-EF8B-423C-A877-424A791DD1DD}"/>
    <cellStyle name="SAPBEXHLevel3 3 5 4 2" xfId="26870" xr:uid="{7E188021-A47C-4307-ACAA-21EE5C333214}"/>
    <cellStyle name="SAPBEXHLevel3 3 5 4 3" xfId="34786" xr:uid="{3954D3CB-F8AA-44D0-9A55-4CD61A50E032}"/>
    <cellStyle name="SAPBEXHLevel3 3 5 5" xfId="15388" xr:uid="{32FA1F2A-EE9B-414D-A6F8-E6434BE99D74}"/>
    <cellStyle name="SAPBEXHLevel3 3 5 5 2" xfId="26871" xr:uid="{C8A4F8FA-357C-4284-94DF-F352E58C6961}"/>
    <cellStyle name="SAPBEXHLevel3 3 5 5 3" xfId="33254" xr:uid="{3E3E7CED-AEBC-4B14-8200-32F71FBB3226}"/>
    <cellStyle name="SAPBEXHLevel3 3 5 6" xfId="15389" xr:uid="{2E725911-31F0-40F5-82D7-2016A7F5C00E}"/>
    <cellStyle name="SAPBEXHLevel3 3 5 6 2" xfId="26872" xr:uid="{2CCF3085-8128-4798-BF83-6C15E2DE9031}"/>
    <cellStyle name="SAPBEXHLevel3 3 5 6 3" xfId="35643" xr:uid="{C24D9774-964A-4661-88FD-C47C1BCFDC60}"/>
    <cellStyle name="SAPBEXHLevel3 3 5 7" xfId="26873" xr:uid="{CF8E9AC3-E780-42BB-8CBA-FCA1DC7ABC77}"/>
    <cellStyle name="SAPBEXHLevel3 3 5 8" xfId="30612" xr:uid="{0F7A8D61-E649-4C43-BC57-41DCC9691560}"/>
    <cellStyle name="SAPBEXHLevel3 3 5 9" xfId="45389" xr:uid="{4509B448-F36F-4A95-BBB8-57232E6004CE}"/>
    <cellStyle name="SAPBEXHLevel3 3 6" xfId="15390" xr:uid="{71F45BE6-C92D-4739-A0E6-BAEA53A36BEE}"/>
    <cellStyle name="SAPBEXHLevel3 3 6 2" xfId="15391" xr:uid="{CEA5A5B3-707F-4CD7-B83D-E9583999E026}"/>
    <cellStyle name="SAPBEXHLevel3 3 6 2 2" xfId="26874" xr:uid="{88801FC3-0F41-4C5D-9625-2DF220C0D8C3}"/>
    <cellStyle name="SAPBEXHLevel3 3 6 2 3" xfId="32623" xr:uid="{B4920A88-E922-48EB-A482-F927AF7ED0DC}"/>
    <cellStyle name="SAPBEXHLevel3 3 6 3" xfId="15392" xr:uid="{618F2201-5AF0-4FD3-ADF1-A9AC0C80DA24}"/>
    <cellStyle name="SAPBEXHLevel3 3 6 3 2" xfId="26875" xr:uid="{4A7DF11A-3E63-4DAE-A32C-920647E49CFE}"/>
    <cellStyle name="SAPBEXHLevel3 3 6 3 3" xfId="34788" xr:uid="{8A00F2E9-C444-4CA4-8CD2-B7BA904445B2}"/>
    <cellStyle name="SAPBEXHLevel3 3 6 4" xfId="15393" xr:uid="{55FFA0D4-0380-40DC-82F1-7394415611FE}"/>
    <cellStyle name="SAPBEXHLevel3 3 6 4 2" xfId="26876" xr:uid="{39390546-595C-4C72-83EA-FBB578A80A3B}"/>
    <cellStyle name="SAPBEXHLevel3 3 6 4 3" xfId="33256" xr:uid="{88EEB831-AACF-4B55-B2A7-87132E8CC353}"/>
    <cellStyle name="SAPBEXHLevel3 3 6 5" xfId="15394" xr:uid="{D931251F-CFB7-42F1-832E-2636DFDFB16C}"/>
    <cellStyle name="SAPBEXHLevel3 3 6 5 2" xfId="26877" xr:uid="{45E0A661-1883-426E-8E3F-AAA537DB03B9}"/>
    <cellStyle name="SAPBEXHLevel3 3 6 5 3" xfId="35762" xr:uid="{95128CFE-684D-46B7-892F-85E3A5B959A7}"/>
    <cellStyle name="SAPBEXHLevel3 3 6 6" xfId="26878" xr:uid="{64DDE832-995F-4FE3-A678-0E1A71D54511}"/>
    <cellStyle name="SAPBEXHLevel3 3 6 7" xfId="30614" xr:uid="{C817165A-B4C4-45D0-953F-5EA13B0ECE7D}"/>
    <cellStyle name="SAPBEXHLevel3 3 6 8" xfId="45391" xr:uid="{95940145-2ACE-4B83-A079-407FC0422994}"/>
    <cellStyle name="SAPBEXHLevel3 3 7" xfId="15395" xr:uid="{7DAE8757-29A4-4FFF-8ADE-A8C6A48902F5}"/>
    <cellStyle name="SAPBEXHLevel3 3 7 2" xfId="26879" xr:uid="{917DEBB3-C40E-4892-A224-F6466D9B1419}"/>
    <cellStyle name="SAPBEXHLevel3 3 7 3" xfId="32614" xr:uid="{45C898C6-7FB0-4054-B327-E4A3E87C2052}"/>
    <cellStyle name="SAPBEXHLevel3 3 8" xfId="15396" xr:uid="{E42B69D0-3F11-4598-958D-6689A36CA7AF}"/>
    <cellStyle name="SAPBEXHLevel3 3 8 2" xfId="26880" xr:uid="{A158E757-4372-42C6-90DC-A766B49869B6}"/>
    <cellStyle name="SAPBEXHLevel3 3 8 3" xfId="34779" xr:uid="{956DB00C-39B5-4F96-9286-86D468202280}"/>
    <cellStyle name="SAPBEXHLevel3 3 9" xfId="15397" xr:uid="{38EF58C6-93D5-471D-9D31-24BB5DCBDC92}"/>
    <cellStyle name="SAPBEXHLevel3 3 9 2" xfId="26881" xr:uid="{77379594-0012-4E78-A102-66BC5FBBEBAB}"/>
    <cellStyle name="SAPBEXHLevel3 3 9 3" xfId="35391" xr:uid="{E1D08593-9222-45E3-9DED-C296A00F8580}"/>
    <cellStyle name="SAPBEXHLevel3 4" xfId="15398" xr:uid="{CAEA9079-1543-4A07-8219-F73F78190EF9}"/>
    <cellStyle name="SAPBEXHLevel3 4 10" xfId="26882" xr:uid="{ED906F88-BC90-4849-A877-00E6A45061EB}"/>
    <cellStyle name="SAPBEXHLevel3 4 11" xfId="30615" xr:uid="{3C6906BD-2A8F-4A32-B4C6-8259760C3F8D}"/>
    <cellStyle name="SAPBEXHLevel3 4 12" xfId="45392" xr:uid="{37711FA7-FAD1-420F-B7EC-A49693232AB9}"/>
    <cellStyle name="SAPBEXHLevel3 4 2" xfId="15399" xr:uid="{F29ADD6A-99AB-4D60-ADDA-21AE7AA0CDD5}"/>
    <cellStyle name="SAPBEXHLevel3 4 2 2" xfId="15400" xr:uid="{095BA5C3-84B6-43A8-B8D2-E64F1F4FB6F2}"/>
    <cellStyle name="SAPBEXHLevel3 4 2 2 2" xfId="15401" xr:uid="{13F9F6DD-53FE-4B83-A4E4-FE1B490426B7}"/>
    <cellStyle name="SAPBEXHLevel3 4 2 2 2 2" xfId="26883" xr:uid="{795DDE39-0271-4516-8607-D87126DA6ED0}"/>
    <cellStyle name="SAPBEXHLevel3 4 2 2 2 3" xfId="32626" xr:uid="{3968A36A-3804-4CAD-8B30-1B417C1ECBF2}"/>
    <cellStyle name="SAPBEXHLevel3 4 2 2 3" xfId="15402" xr:uid="{8CAAEA2A-AA7A-4869-9C9B-E572D76952AB}"/>
    <cellStyle name="SAPBEXHLevel3 4 2 2 3 2" xfId="26884" xr:uid="{CF23E249-74D0-4964-A198-52B9335AFE08}"/>
    <cellStyle name="SAPBEXHLevel3 4 2 2 3 3" xfId="34791" xr:uid="{9C35FA9E-8E7C-46AE-B0AE-912F307C7590}"/>
    <cellStyle name="SAPBEXHLevel3 4 2 2 4" xfId="15403" xr:uid="{041CA4DD-46FF-4A39-95B2-F0A61A87CD89}"/>
    <cellStyle name="SAPBEXHLevel3 4 2 2 4 2" xfId="26885" xr:uid="{459FB860-15CA-46F7-A361-63A495DEAEF9}"/>
    <cellStyle name="SAPBEXHLevel3 4 2 2 4 3" xfId="33258" xr:uid="{658EB4B0-2FC3-460C-AEEE-2B1EBF35DC33}"/>
    <cellStyle name="SAPBEXHLevel3 4 2 2 5" xfId="15404" xr:uid="{BB861E4E-3FED-4743-AF32-15F35C32FA4F}"/>
    <cellStyle name="SAPBEXHLevel3 4 2 2 5 2" xfId="26886" xr:uid="{F077738B-FC96-4FE4-AED6-2AE081C1C01F}"/>
    <cellStyle name="SAPBEXHLevel3 4 2 2 5 3" xfId="36185" xr:uid="{E17E23B5-E2E1-46F1-9BBC-5DDCD797B117}"/>
    <cellStyle name="SAPBEXHLevel3 4 2 2 6" xfId="26887" xr:uid="{304651F5-B5CE-437D-9AA9-E9F44825571C}"/>
    <cellStyle name="SAPBEXHLevel3 4 2 2 7" xfId="30617" xr:uid="{B7D31DB6-5EFB-41DC-9E65-192E055597E3}"/>
    <cellStyle name="SAPBEXHLevel3 4 2 2 8" xfId="45394" xr:uid="{9526BBBB-EEE7-4C60-89CA-1E1A21EADB41}"/>
    <cellStyle name="SAPBEXHLevel3 4 2 3" xfId="15405" xr:uid="{E210659C-7792-4C4E-A81A-CABA042C260E}"/>
    <cellStyle name="SAPBEXHLevel3 4 2 3 2" xfId="26888" xr:uid="{EA869478-824A-4654-BD56-4CF312067C38}"/>
    <cellStyle name="SAPBEXHLevel3 4 2 3 3" xfId="32625" xr:uid="{4DB87544-7FFA-4206-91CA-9A82BF139B6E}"/>
    <cellStyle name="SAPBEXHLevel3 4 2 4" xfId="15406" xr:uid="{131EAA20-4595-4EB8-BC12-848BB0052E88}"/>
    <cellStyle name="SAPBEXHLevel3 4 2 4 2" xfId="26889" xr:uid="{D7F90F1B-1AC6-45A3-9C38-6F5BA8E4CD10}"/>
    <cellStyle name="SAPBEXHLevel3 4 2 4 3" xfId="34790" xr:uid="{EED7FBB4-9EA1-473D-A3D3-E87347446E4A}"/>
    <cellStyle name="SAPBEXHLevel3 4 2 5" xfId="15407" xr:uid="{88FD63C1-E1B5-40A3-B67C-8CD4A759F150}"/>
    <cellStyle name="SAPBEXHLevel3 4 2 5 2" xfId="26890" xr:uid="{665C9759-154E-4FE2-AB37-9CD30960AD33}"/>
    <cellStyle name="SAPBEXHLevel3 4 2 5 3" xfId="36030" xr:uid="{E7C92EFA-CBFE-4201-8C5D-A0F57B9F3101}"/>
    <cellStyle name="SAPBEXHLevel3 4 2 6" xfId="15408" xr:uid="{7C839974-E024-4E1B-8432-D8120755211E}"/>
    <cellStyle name="SAPBEXHLevel3 4 2 6 2" xfId="26891" xr:uid="{CD79AF74-7AED-499B-BE9A-7C839DDC0A4A}"/>
    <cellStyle name="SAPBEXHLevel3 4 2 6 3" xfId="35641" xr:uid="{2047866E-5D70-44F6-997B-08C16BF2D5BE}"/>
    <cellStyle name="SAPBEXHLevel3 4 2 7" xfId="26892" xr:uid="{BC46A22E-BF24-42DE-B4BA-05818C79F5EC}"/>
    <cellStyle name="SAPBEXHLevel3 4 2 8" xfId="30616" xr:uid="{694E1148-9DDE-43F1-9642-12C5963B8611}"/>
    <cellStyle name="SAPBEXHLevel3 4 2 9" xfId="45393" xr:uid="{706F1DBB-20B3-4763-B3DF-2AD2E2F73CF8}"/>
    <cellStyle name="SAPBEXHLevel3 4 3" xfId="15409" xr:uid="{9F52D8B3-2B73-4698-BE46-A37A918E72A1}"/>
    <cellStyle name="SAPBEXHLevel3 4 3 2" xfId="15410" xr:uid="{CC5C0177-5A7C-4BA6-8F10-3DA5B8D89FFB}"/>
    <cellStyle name="SAPBEXHLevel3 4 3 2 2" xfId="15411" xr:uid="{C07267C6-451D-4A57-9359-BFCE6BFEC1A0}"/>
    <cellStyle name="SAPBEXHLevel3 4 3 2 2 2" xfId="26893" xr:uid="{D3610587-893B-436F-BBC7-8F5278952F4F}"/>
    <cellStyle name="SAPBEXHLevel3 4 3 2 2 3" xfId="32628" xr:uid="{488375CB-45A6-4D03-8058-FDFAECD14C49}"/>
    <cellStyle name="SAPBEXHLevel3 4 3 2 3" xfId="15412" xr:uid="{8408090D-2D1E-4D87-9AED-57A320D4EDAA}"/>
    <cellStyle name="SAPBEXHLevel3 4 3 2 3 2" xfId="26894" xr:uid="{67EC501A-9CC9-4D5C-A7D6-6EAB2F0591D3}"/>
    <cellStyle name="SAPBEXHLevel3 4 3 2 3 3" xfId="34793" xr:uid="{ECD6C1E3-B806-48E5-9CD0-BA6C1AB9F053}"/>
    <cellStyle name="SAPBEXHLevel3 4 3 2 4" xfId="15413" xr:uid="{74ECC27F-EAE4-49C1-8E64-41137E2A4AC9}"/>
    <cellStyle name="SAPBEXHLevel3 4 3 2 4 2" xfId="26895" xr:uid="{82EA1229-35BC-4E01-A647-99608B787B84}"/>
    <cellStyle name="SAPBEXHLevel3 4 3 2 4 3" xfId="33259" xr:uid="{892DB1EA-64B4-41AE-8910-DAE250BD001B}"/>
    <cellStyle name="SAPBEXHLevel3 4 3 2 5" xfId="15414" xr:uid="{0B8192E0-1B2F-4E65-BAAB-0396A1AC144C}"/>
    <cellStyle name="SAPBEXHLevel3 4 3 2 5 2" xfId="26896" xr:uid="{856C763D-78D1-471B-96C9-8B0E5BBDCA28}"/>
    <cellStyle name="SAPBEXHLevel3 4 3 2 5 3" xfId="35609" xr:uid="{39724488-8EE8-4192-BCB0-8B4D0D9A7570}"/>
    <cellStyle name="SAPBEXHLevel3 4 3 2 6" xfId="26897" xr:uid="{3DDEDBFA-C571-471B-A5CF-C078A826695D}"/>
    <cellStyle name="SAPBEXHLevel3 4 3 2 7" xfId="30619" xr:uid="{00D4159E-8A65-4C32-B74A-32D5AE92E920}"/>
    <cellStyle name="SAPBEXHLevel3 4 3 2 8" xfId="45396" xr:uid="{EE45E7D5-5D6F-4CF1-BEBA-AB7D88B419E4}"/>
    <cellStyle name="SAPBEXHLevel3 4 3 3" xfId="15415" xr:uid="{31D2B1DE-0BCF-4640-A094-1DA84317D229}"/>
    <cellStyle name="SAPBEXHLevel3 4 3 3 2" xfId="26898" xr:uid="{60D1EB1D-B9BD-4E95-A293-E38BA0168FF9}"/>
    <cellStyle name="SAPBEXHLevel3 4 3 3 3" xfId="32627" xr:uid="{A5032A5C-4B2F-4A7D-9305-90E4C8AF1CFE}"/>
    <cellStyle name="SAPBEXHLevel3 4 3 4" xfId="15416" xr:uid="{688868DF-24DA-4B7A-9C49-8DD96D7F5D99}"/>
    <cellStyle name="SAPBEXHLevel3 4 3 4 2" xfId="26899" xr:uid="{2384A389-1C91-4B95-8BCC-DE7312B71C72}"/>
    <cellStyle name="SAPBEXHLevel3 4 3 4 3" xfId="34792" xr:uid="{31944211-EF36-4E84-8CD3-16266EACFDA8}"/>
    <cellStyle name="SAPBEXHLevel3 4 3 5" xfId="15417" xr:uid="{BE873DC5-5A61-49B3-ABB4-ABB1E45315D2}"/>
    <cellStyle name="SAPBEXHLevel3 4 3 5 2" xfId="26900" xr:uid="{0C6C60DB-DC22-4DED-B877-6401F0F28522}"/>
    <cellStyle name="SAPBEXHLevel3 4 3 5 3" xfId="36040" xr:uid="{DD566D2B-A377-45D8-B56F-E9C7261AB778}"/>
    <cellStyle name="SAPBEXHLevel3 4 3 6" xfId="15418" xr:uid="{143C4A55-A4BB-47A8-B087-37BDF322D632}"/>
    <cellStyle name="SAPBEXHLevel3 4 3 6 2" xfId="26901" xr:uid="{16166F77-8F5D-4A37-8846-6B98353B91A7}"/>
    <cellStyle name="SAPBEXHLevel3 4 3 6 3" xfId="35761" xr:uid="{2F3373AF-10A5-4945-B78F-9EA90D4FB1BF}"/>
    <cellStyle name="SAPBEXHLevel3 4 3 7" xfId="26902" xr:uid="{D45C49E1-6556-45F7-A3D3-0558C4E7A53E}"/>
    <cellStyle name="SAPBEXHLevel3 4 3 8" xfId="30618" xr:uid="{FACEEC60-16DA-451A-9CDC-82803920B5E9}"/>
    <cellStyle name="SAPBEXHLevel3 4 3 9" xfId="45395" xr:uid="{8E884571-465E-4276-B4A7-FF086A4C4A00}"/>
    <cellStyle name="SAPBEXHLevel3 4 4" xfId="15419" xr:uid="{641605FF-D9BA-45BA-BB4D-33A8A216222B}"/>
    <cellStyle name="SAPBEXHLevel3 4 4 2" xfId="15420" xr:uid="{5FF63CCA-C62F-4E77-BBAA-D726F8315F7F}"/>
    <cellStyle name="SAPBEXHLevel3 4 4 2 2" xfId="15421" xr:uid="{329FD83A-66DB-4866-9895-4B6C830C526B}"/>
    <cellStyle name="SAPBEXHLevel3 4 4 2 2 2" xfId="26903" xr:uid="{A53AC7F2-3429-4A4A-A53B-9EFBFAFF664F}"/>
    <cellStyle name="SAPBEXHLevel3 4 4 2 2 3" xfId="32630" xr:uid="{91EC36A3-3D28-4617-BFED-7913E792BEB7}"/>
    <cellStyle name="SAPBEXHLevel3 4 4 2 3" xfId="15422" xr:uid="{E28158EE-3B8B-4A99-B720-652D253E00F6}"/>
    <cellStyle name="SAPBEXHLevel3 4 4 2 3 2" xfId="26904" xr:uid="{7A2CCA55-15C6-4F9C-897F-1B0E0865630E}"/>
    <cellStyle name="SAPBEXHLevel3 4 4 2 3 3" xfId="34795" xr:uid="{2EC5B05D-5C73-478E-B46B-62E0556E8D43}"/>
    <cellStyle name="SAPBEXHLevel3 4 4 2 4" xfId="15423" xr:uid="{A9E17ADA-54C8-4605-A92C-67EF096121B6}"/>
    <cellStyle name="SAPBEXHLevel3 4 4 2 4 2" xfId="26905" xr:uid="{CB233DEC-E3B4-48CA-A503-F324301FFB87}"/>
    <cellStyle name="SAPBEXHLevel3 4 4 2 4 3" xfId="33261" xr:uid="{B3C14571-C2E3-4558-BC6C-70495F1ED29A}"/>
    <cellStyle name="SAPBEXHLevel3 4 4 2 5" xfId="15424" xr:uid="{B1503FD4-0DDF-4F89-8853-CC0D9C7F1186}"/>
    <cellStyle name="SAPBEXHLevel3 4 4 2 5 2" xfId="26906" xr:uid="{CD66C056-082D-4A32-B6C5-F7399FE43130}"/>
    <cellStyle name="SAPBEXHLevel3 4 4 2 5 3" xfId="35604" xr:uid="{C71E2A13-FD1F-4BDB-AA19-ECE24324BAEF}"/>
    <cellStyle name="SAPBEXHLevel3 4 4 2 6" xfId="26907" xr:uid="{3CA2CEE3-534E-4F46-BD60-10114573A767}"/>
    <cellStyle name="SAPBEXHLevel3 4 4 2 7" xfId="30621" xr:uid="{6B087A4A-C73D-45E0-AE62-27164583363C}"/>
    <cellStyle name="SAPBEXHLevel3 4 4 2 8" xfId="45398" xr:uid="{C4867A81-6ABC-4215-A4C6-4439F165CA8B}"/>
    <cellStyle name="SAPBEXHLevel3 4 4 3" xfId="15425" xr:uid="{360B74A9-E366-41E8-AD37-20CA917455D5}"/>
    <cellStyle name="SAPBEXHLevel3 4 4 3 2" xfId="26908" xr:uid="{842516A1-52A0-4351-A1A9-0D63B3755F80}"/>
    <cellStyle name="SAPBEXHLevel3 4 4 3 3" xfId="32629" xr:uid="{3A90F23A-5FAF-4E9B-A74C-DF06F8F47C71}"/>
    <cellStyle name="SAPBEXHLevel3 4 4 4" xfId="15426" xr:uid="{F7EE16A4-1744-49D8-ADAB-EF44E5A550C9}"/>
    <cellStyle name="SAPBEXHLevel3 4 4 4 2" xfId="26909" xr:uid="{231B1559-1724-4E90-8E6B-0C50E1018562}"/>
    <cellStyle name="SAPBEXHLevel3 4 4 4 3" xfId="34794" xr:uid="{B196C83B-CB57-479A-882A-FA4B091C4725}"/>
    <cellStyle name="SAPBEXHLevel3 4 4 5" xfId="15427" xr:uid="{2C383D7E-AC57-428A-9BD6-75568F85060E}"/>
    <cellStyle name="SAPBEXHLevel3 4 4 5 2" xfId="26910" xr:uid="{7E6B0791-D6F7-4FBF-8355-D44901F46421}"/>
    <cellStyle name="SAPBEXHLevel3 4 4 5 3" xfId="33260" xr:uid="{3688DF49-884A-4BFF-BC79-0E184EF5059D}"/>
    <cellStyle name="SAPBEXHLevel3 4 4 6" xfId="15428" xr:uid="{980AC89E-BAB3-4DC5-B185-69D144581E1C}"/>
    <cellStyle name="SAPBEXHLevel3 4 4 6 2" xfId="26911" xr:uid="{76F87E2C-2087-4418-B06B-73A0971B595D}"/>
    <cellStyle name="SAPBEXHLevel3 4 4 6 3" xfId="35100" xr:uid="{FA0F4541-DEE4-4F31-9E78-A62915BC0666}"/>
    <cellStyle name="SAPBEXHLevel3 4 4 7" xfId="26912" xr:uid="{370C4B09-BE76-4F8A-A357-D0D59432F3ED}"/>
    <cellStyle name="SAPBEXHLevel3 4 4 8" xfId="30620" xr:uid="{84B5D6F2-F4D7-4582-A438-44E552D9B342}"/>
    <cellStyle name="SAPBEXHLevel3 4 4 9" xfId="45397" xr:uid="{75DCAA31-B091-4562-9906-156AF726E034}"/>
    <cellStyle name="SAPBEXHLevel3 4 5" xfId="15429" xr:uid="{FD8260D9-9F73-4534-A27C-0541EF783F39}"/>
    <cellStyle name="SAPBEXHLevel3 4 5 2" xfId="15430" xr:uid="{EFDC5B62-050E-4DEE-BEED-F21B03A96C4D}"/>
    <cellStyle name="SAPBEXHLevel3 4 5 2 2" xfId="26913" xr:uid="{4FAF0C75-82C0-4527-920C-2E435263CF8A}"/>
    <cellStyle name="SAPBEXHLevel3 4 5 2 3" xfId="32631" xr:uid="{0C08DF7A-5B80-4207-AB0E-1EBF7B5CA8E9}"/>
    <cellStyle name="SAPBEXHLevel3 4 5 3" xfId="15431" xr:uid="{9FA0070A-C07F-4948-87C6-59293C1BA21E}"/>
    <cellStyle name="SAPBEXHLevel3 4 5 3 2" xfId="26914" xr:uid="{AEBBFF9A-25EB-42F3-873F-1769C6BE4D39}"/>
    <cellStyle name="SAPBEXHLevel3 4 5 3 3" xfId="34796" xr:uid="{47ACF7AA-3B4D-4195-B9D8-AED8830FACE7}"/>
    <cellStyle name="SAPBEXHLevel3 4 5 4" xfId="15432" xr:uid="{D79E12C4-7645-4D4E-84EB-BD1A3A479E6D}"/>
    <cellStyle name="SAPBEXHLevel3 4 5 4 2" xfId="26915" xr:uid="{37104768-C067-4E13-A211-0D410F03444F}"/>
    <cellStyle name="SAPBEXHLevel3 4 5 4 3" xfId="33262" xr:uid="{3A7C72B6-A06B-43AD-A0D6-95CD1D4C8809}"/>
    <cellStyle name="SAPBEXHLevel3 4 5 5" xfId="15433" xr:uid="{1396AB6A-9DEB-4ECB-9EEC-6B91B63E3839}"/>
    <cellStyle name="SAPBEXHLevel3 4 5 5 2" xfId="26916" xr:uid="{2AD06C08-FCE1-4C8D-98FF-8E611E39732F}"/>
    <cellStyle name="SAPBEXHLevel3 4 5 5 3" xfId="31209" xr:uid="{888CBDF6-0131-411A-9CE6-21F4662F4A66}"/>
    <cellStyle name="SAPBEXHLevel3 4 5 6" xfId="26917" xr:uid="{CA80F761-C726-4D7D-9D05-2B904D9B2E31}"/>
    <cellStyle name="SAPBEXHLevel3 4 5 7" xfId="30622" xr:uid="{308C2FC4-AAE0-47E7-A01F-4272A0F5526F}"/>
    <cellStyle name="SAPBEXHLevel3 4 5 8" xfId="45399" xr:uid="{DF7BD15C-8052-40D7-A5E5-FE7AA2577FCB}"/>
    <cellStyle name="SAPBEXHLevel3 4 6" xfId="15434" xr:uid="{6B14339C-96B0-43E4-829B-650412918B15}"/>
    <cellStyle name="SAPBEXHLevel3 4 6 2" xfId="26918" xr:uid="{2E3DF745-CBBA-4FE6-AF6B-1D42E64AD5BD}"/>
    <cellStyle name="SAPBEXHLevel3 4 6 3" xfId="32624" xr:uid="{0160DEE3-4682-4F68-9999-9A74E89A381A}"/>
    <cellStyle name="SAPBEXHLevel3 4 7" xfId="15435" xr:uid="{F2547924-3FAC-4504-ACDA-02EF0E53F142}"/>
    <cellStyle name="SAPBEXHLevel3 4 7 2" xfId="26919" xr:uid="{17CCEB20-4336-4422-B2EF-8D734C2BDB87}"/>
    <cellStyle name="SAPBEXHLevel3 4 7 3" xfId="34789" xr:uid="{9F2B0DA6-D86A-431A-8CA1-7DCFE7BF659A}"/>
    <cellStyle name="SAPBEXHLevel3 4 8" xfId="15436" xr:uid="{1C1E8CB9-348A-4BDB-A776-4429F068AC08}"/>
    <cellStyle name="SAPBEXHLevel3 4 8 2" xfId="26920" xr:uid="{26A87DBC-C436-4FAA-895A-F0E241F419C6}"/>
    <cellStyle name="SAPBEXHLevel3 4 8 3" xfId="33257" xr:uid="{CC293EF0-4155-4855-BD02-C5D712308792}"/>
    <cellStyle name="SAPBEXHLevel3 4 9" xfId="15437" xr:uid="{91991249-D2A3-4235-8DA3-DB385D59D4F8}"/>
    <cellStyle name="SAPBEXHLevel3 4 9 2" xfId="26921" xr:uid="{E1C81940-FB1B-41F3-8852-5B5A1246472C}"/>
    <cellStyle name="SAPBEXHLevel3 4 9 3" xfId="36680" xr:uid="{2A10986B-FD22-403D-8E00-4B69BC06591E}"/>
    <cellStyle name="SAPBEXHLevel3 5" xfId="15438" xr:uid="{3CCEF6F2-B775-4F76-8CD5-F5A5DB0D78AB}"/>
    <cellStyle name="SAPBEXHLevel3 5 2" xfId="15439" xr:uid="{09E3E4FB-68A9-40B6-9A43-D64C9A050163}"/>
    <cellStyle name="SAPBEXHLevel3 5 2 2" xfId="15440" xr:uid="{FD76A784-A24D-4E5D-AAF1-7A1586F311DF}"/>
    <cellStyle name="SAPBEXHLevel3 5 2 2 2" xfId="26922" xr:uid="{D62C1B54-29A7-4F22-AC78-6899B4323CED}"/>
    <cellStyle name="SAPBEXHLevel3 5 2 2 3" xfId="32633" xr:uid="{E96C6E88-04D1-49A5-82D6-F8735A813890}"/>
    <cellStyle name="SAPBEXHLevel3 5 2 3" xfId="15441" xr:uid="{BC842698-F93D-4F71-80EE-E242EBEE76E1}"/>
    <cellStyle name="SAPBEXHLevel3 5 2 3 2" xfId="26923" xr:uid="{10FADEC4-40A8-40C2-AE14-4DC815396925}"/>
    <cellStyle name="SAPBEXHLevel3 5 2 3 3" xfId="34798" xr:uid="{9EB8D25D-68AB-44C5-889D-8847EFAA02BE}"/>
    <cellStyle name="SAPBEXHLevel3 5 2 4" xfId="15442" xr:uid="{02E4A375-B37A-4C1B-A7B7-E9338D35529C}"/>
    <cellStyle name="SAPBEXHLevel3 5 2 4 2" xfId="26924" xr:uid="{D6293CFF-1119-4CAA-9BC5-DAF8F6281591}"/>
    <cellStyle name="SAPBEXHLevel3 5 2 4 3" xfId="36039" xr:uid="{63A3CF97-957C-4286-A7A4-8C47417937AB}"/>
    <cellStyle name="SAPBEXHLevel3 5 2 5" xfId="15443" xr:uid="{E6B53271-D649-49AF-97BB-CDD9F62A9C80}"/>
    <cellStyle name="SAPBEXHLevel3 5 2 5 2" xfId="26925" xr:uid="{DD2747D7-5CE7-43A1-A367-7B596A3180FA}"/>
    <cellStyle name="SAPBEXHLevel3 5 2 5 3" xfId="33480" xr:uid="{31B50116-CDF5-496F-AA43-6FBB4B5CEFE5}"/>
    <cellStyle name="SAPBEXHLevel3 5 2 6" xfId="26926" xr:uid="{404862BD-63EA-4072-B402-0AD20E2AD53E}"/>
    <cellStyle name="SAPBEXHLevel3 5 2 7" xfId="30624" xr:uid="{CBB9CD73-A2EB-4646-A310-1B87D6508774}"/>
    <cellStyle name="SAPBEXHLevel3 5 2 8" xfId="45401" xr:uid="{7A35680D-6B43-4DA3-B52E-F868F53BF6C8}"/>
    <cellStyle name="SAPBEXHLevel3 5 3" xfId="15444" xr:uid="{ED480557-39F4-4BF9-BD99-A753A85FDBA5}"/>
    <cellStyle name="SAPBEXHLevel3 5 3 2" xfId="26927" xr:uid="{F5389DA2-19B8-4A01-9BAF-6B521E714E66}"/>
    <cellStyle name="SAPBEXHLevel3 5 3 3" xfId="32632" xr:uid="{2AA9A1E2-15D0-4F17-A08A-2F62833C6D24}"/>
    <cellStyle name="SAPBEXHLevel3 5 4" xfId="15445" xr:uid="{FB28E337-CC59-4D89-8EEE-686AACC95B4D}"/>
    <cellStyle name="SAPBEXHLevel3 5 4 2" xfId="26928" xr:uid="{491A3478-C7DF-41CA-BB66-A91380BCCC63}"/>
    <cellStyle name="SAPBEXHLevel3 5 4 3" xfId="34797" xr:uid="{6FA91697-8A3B-4037-B992-9415DB06CBBF}"/>
    <cellStyle name="SAPBEXHLevel3 5 5" xfId="15446" xr:uid="{7DC6C95A-44A7-4D1B-BDCE-C021B82EFF8F}"/>
    <cellStyle name="SAPBEXHLevel3 5 5 2" xfId="26929" xr:uid="{E5ABF3E9-AEEA-47BF-873E-0D64B7652D35}"/>
    <cellStyle name="SAPBEXHLevel3 5 5 3" xfId="33263" xr:uid="{85136BB6-B6BC-47F7-B2B5-E2F7F4C77B61}"/>
    <cellStyle name="SAPBEXHLevel3 5 6" xfId="15447" xr:uid="{FF22866F-3CCA-47F2-AD67-54FDF989B42A}"/>
    <cellStyle name="SAPBEXHLevel3 5 6 2" xfId="26930" xr:uid="{48AC50A2-3DD8-4DCB-8624-10842E29F2A9}"/>
    <cellStyle name="SAPBEXHLevel3 5 6 3" xfId="31208" xr:uid="{887A3633-E919-40AF-986D-042A8407A4BF}"/>
    <cellStyle name="SAPBEXHLevel3 5 7" xfId="26931" xr:uid="{5B4F4FD5-A329-453C-AFAD-F8EA460B2514}"/>
    <cellStyle name="SAPBEXHLevel3 5 8" xfId="30623" xr:uid="{B65E86F3-3E0E-4E09-AEBB-F854FEEA1BD9}"/>
    <cellStyle name="SAPBEXHLevel3 5 9" xfId="45400" xr:uid="{7E72CCA2-D83E-428D-A54B-4C2C7906CB71}"/>
    <cellStyle name="SAPBEXHLevel3 6" xfId="15448" xr:uid="{8539B73B-D1DD-4BB8-9F99-E62DB272C555}"/>
    <cellStyle name="SAPBEXHLevel3 6 2" xfId="15449" xr:uid="{2070F7F7-DEBF-41EF-93A9-7C8BA911FC3B}"/>
    <cellStyle name="SAPBEXHLevel3 6 2 2" xfId="15450" xr:uid="{540FDC64-80CE-466C-8A5C-609B52BD8331}"/>
    <cellStyle name="SAPBEXHLevel3 6 2 2 2" xfId="26932" xr:uid="{1D25BF44-5601-4B1A-B5C7-D9E772139A56}"/>
    <cellStyle name="SAPBEXHLevel3 6 2 2 3" xfId="32635" xr:uid="{8C9519DA-D4A3-4287-AD7D-3F3156D99005}"/>
    <cellStyle name="SAPBEXHLevel3 6 2 3" xfId="15451" xr:uid="{88E81941-9484-4D75-8B13-1B74FF8BF71F}"/>
    <cellStyle name="SAPBEXHLevel3 6 2 3 2" xfId="26933" xr:uid="{99A20AF3-8A36-4913-A072-7E5FF5AA267E}"/>
    <cellStyle name="SAPBEXHLevel3 6 2 3 3" xfId="34800" xr:uid="{CA435F1C-F1F9-4043-9082-CAD4C6D35ADF}"/>
    <cellStyle name="SAPBEXHLevel3 6 2 4" xfId="15452" xr:uid="{0DEB0945-D9B6-4874-A7E8-F1074106129F}"/>
    <cellStyle name="SAPBEXHLevel3 6 2 4 2" xfId="26934" xr:uid="{CB44E521-8B28-432D-9198-2BC9924D7201}"/>
    <cellStyle name="SAPBEXHLevel3 6 2 4 3" xfId="33265" xr:uid="{09E4214D-A092-4370-91D1-92CE6AB9CC07}"/>
    <cellStyle name="SAPBEXHLevel3 6 2 5" xfId="15453" xr:uid="{51032CAE-A349-4845-B6D4-210323386B92}"/>
    <cellStyle name="SAPBEXHLevel3 6 2 5 2" xfId="26935" xr:uid="{5B4CC757-9881-4E63-AB63-CBA8C84F2B08}"/>
    <cellStyle name="SAPBEXHLevel3 6 2 5 3" xfId="31295" xr:uid="{D72C5D96-B872-40B4-AB55-8BB61FD04840}"/>
    <cellStyle name="SAPBEXHLevel3 6 2 6" xfId="26936" xr:uid="{C04C1A30-CF27-40D4-B173-1A363CFF8B18}"/>
    <cellStyle name="SAPBEXHLevel3 6 2 7" xfId="30626" xr:uid="{7D84E4AB-1503-4071-A051-33005AC2B18B}"/>
    <cellStyle name="SAPBEXHLevel3 6 2 8" xfId="45403" xr:uid="{17D83FF0-8E56-4082-9D8D-1760848D8D2E}"/>
    <cellStyle name="SAPBEXHLevel3 6 3" xfId="15454" xr:uid="{7E850BB8-9B05-485A-8E0F-825F4BC9C457}"/>
    <cellStyle name="SAPBEXHLevel3 6 3 2" xfId="26937" xr:uid="{54AD972C-7CDB-4F1A-84D4-1B3FCE4F2F6C}"/>
    <cellStyle name="SAPBEXHLevel3 6 3 3" xfId="32634" xr:uid="{82A19BAC-B1AE-432A-8491-1B48B6D4A10E}"/>
    <cellStyle name="SAPBEXHLevel3 6 4" xfId="15455" xr:uid="{BEB36626-DE12-426F-91B9-04AA1FC90DF0}"/>
    <cellStyle name="SAPBEXHLevel3 6 4 2" xfId="26938" xr:uid="{2E27492A-6AE4-4819-A12C-2893E187B34B}"/>
    <cellStyle name="SAPBEXHLevel3 6 4 3" xfId="34799" xr:uid="{3B039AD9-E1CE-46FE-B441-F24B47114777}"/>
    <cellStyle name="SAPBEXHLevel3 6 5" xfId="15456" xr:uid="{DC477D74-314F-48DF-AFD4-AA555728008B}"/>
    <cellStyle name="SAPBEXHLevel3 6 5 2" xfId="26939" xr:uid="{527A9656-C7B2-447A-8E98-6D886300EB25}"/>
    <cellStyle name="SAPBEXHLevel3 6 5 3" xfId="33264" xr:uid="{80090304-6C26-4856-9632-D03C57C7DC4B}"/>
    <cellStyle name="SAPBEXHLevel3 6 6" xfId="15457" xr:uid="{0399D98B-45A9-4DF7-8121-3BA6F5D9A33E}"/>
    <cellStyle name="SAPBEXHLevel3 6 6 2" xfId="26940" xr:uid="{A6877222-7B48-4176-93FE-B149E9325D55}"/>
    <cellStyle name="SAPBEXHLevel3 6 6 3" xfId="31207" xr:uid="{BBFCDBF9-3D70-4E98-BE8D-AC33E360C7CD}"/>
    <cellStyle name="SAPBEXHLevel3 6 7" xfId="26941" xr:uid="{5188C8D3-F363-4860-B2FA-27CCFF6B4508}"/>
    <cellStyle name="SAPBEXHLevel3 6 8" xfId="30625" xr:uid="{9F40DE6E-F831-4745-A29E-15CD5F4C42B3}"/>
    <cellStyle name="SAPBEXHLevel3 6 9" xfId="45402" xr:uid="{39CE9748-BDC2-464E-8886-A0D66D3BFD0D}"/>
    <cellStyle name="SAPBEXHLevel3 7" xfId="15458" xr:uid="{ECB2F6C6-562C-4884-959F-1FBEE57BD4AE}"/>
    <cellStyle name="SAPBEXHLevel3 7 2" xfId="15459" xr:uid="{3D710644-7C0F-46B7-A117-FCBF590F2AC1}"/>
    <cellStyle name="SAPBEXHLevel3 7 2 2" xfId="26942" xr:uid="{6FDC62B3-F97D-44B8-9859-FC693E78FD9C}"/>
    <cellStyle name="SAPBEXHLevel3 7 2 3" xfId="32636" xr:uid="{750F3186-3960-4C29-955D-0B3BBC7BB370}"/>
    <cellStyle name="SAPBEXHLevel3 7 3" xfId="15460" xr:uid="{95777788-CB4B-486E-8CD7-A478A8DF27BF}"/>
    <cellStyle name="SAPBEXHLevel3 7 3 2" xfId="26943" xr:uid="{FC805E5E-7DA2-44E1-BA90-E1D705852CFF}"/>
    <cellStyle name="SAPBEXHLevel3 7 3 3" xfId="34801" xr:uid="{4C66CE25-8C2D-4FCB-AAFE-871AF7E4571A}"/>
    <cellStyle name="SAPBEXHLevel3 7 4" xfId="15461" xr:uid="{DBBEF5E1-58A5-49BB-97B7-1B5CCCCE5D0C}"/>
    <cellStyle name="SAPBEXHLevel3 7 4 2" xfId="26944" xr:uid="{7BB94F51-5AB2-4E37-8C97-A8FF0645FEB2}"/>
    <cellStyle name="SAPBEXHLevel3 7 4 3" xfId="33266" xr:uid="{47B407FD-8379-482F-9452-3E5F87397DAD}"/>
    <cellStyle name="SAPBEXHLevel3 7 5" xfId="15462" xr:uid="{6E376024-6A17-4FC0-B2A1-38E6FFF66FA1}"/>
    <cellStyle name="SAPBEXHLevel3 7 5 2" xfId="26945" xr:uid="{D001B9FC-0482-45C0-AE60-1EAB173C6B2D}"/>
    <cellStyle name="SAPBEXHLevel3 7 5 3" xfId="33463" xr:uid="{B6EDBF1C-ADC7-4781-8BDA-21C6F2357D64}"/>
    <cellStyle name="SAPBEXHLevel3 7 6" xfId="26946" xr:uid="{EE92EB0F-8DC9-4335-9DDB-291A75AF8D86}"/>
    <cellStyle name="SAPBEXHLevel3 7 7" xfId="30627" xr:uid="{9F69FEC8-2DCA-4B2F-9C16-EF695D38312E}"/>
    <cellStyle name="SAPBEXHLevel3 7 8" xfId="45404" xr:uid="{EF779509-6985-4D78-8B92-E920D333D1AD}"/>
    <cellStyle name="SAPBEXHLevel3 8" xfId="15463" xr:uid="{AA97096C-0562-4C2C-8FC3-3AA2944CB7D8}"/>
    <cellStyle name="SAPBEXHLevel3 8 2" xfId="26947" xr:uid="{28DECE1D-3FFE-4BE6-A119-2385D4A9219D}"/>
    <cellStyle name="SAPBEXHLevel3 8 3" xfId="32605" xr:uid="{02B6341A-46E0-44FB-96E6-287E38C59E5E}"/>
    <cellStyle name="SAPBEXHLevel3 9" xfId="15464" xr:uid="{DD0DE237-EDE8-4B00-A2A6-070717357958}"/>
    <cellStyle name="SAPBEXHLevel3 9 2" xfId="26948" xr:uid="{DB9B8194-EB9E-4C32-A786-507446671D92}"/>
    <cellStyle name="SAPBEXHLevel3 9 3" xfId="34770" xr:uid="{11807635-CFAF-4963-9F17-15443C031C67}"/>
    <cellStyle name="SAPBEXHLevel3_2011 reporting package LFHK Send V8" xfId="43835" xr:uid="{A2480D50-81F5-4F5D-A3B1-3C1563B72EB4}"/>
    <cellStyle name="SAPBEXHLevel3X" xfId="15465" xr:uid="{C53C555C-C3AF-4344-9BDE-644A23C61150}"/>
    <cellStyle name="SAPBEXHLevel3X 10" xfId="15466" xr:uid="{DBE81203-E8DE-461B-B5FD-AFA087DC9FD5}"/>
    <cellStyle name="SAPBEXHLevel3X 10 2" xfId="26949" xr:uid="{5D9C039B-454F-4ABE-8AF3-EF60C699D740}"/>
    <cellStyle name="SAPBEXHLevel3X 10 3" xfId="33267" xr:uid="{B01AF6BB-F267-46C2-88A2-CDC9CE947104}"/>
    <cellStyle name="SAPBEXHLevel3X 11" xfId="15467" xr:uid="{63560A1D-F8C0-4F0E-88CD-831BBC12A998}"/>
    <cellStyle name="SAPBEXHLevel3X 11 2" xfId="26950" xr:uid="{B9B3A7B7-4438-4544-9F8B-82E1509FEBF7}"/>
    <cellStyle name="SAPBEXHLevel3X 11 3" xfId="33464" xr:uid="{590FF7F6-6A04-4504-9490-0F6C0B09E69C}"/>
    <cellStyle name="SAPBEXHLevel3X 12" xfId="26951" xr:uid="{2E75D182-1B63-4000-AE24-99E25FF844C0}"/>
    <cellStyle name="SAPBEXHLevel3X 13" xfId="30628" xr:uid="{30EC0C33-6F80-47F9-A580-0765A2A2B10D}"/>
    <cellStyle name="SAPBEXHLevel3X 14" xfId="45405" xr:uid="{BE300F98-BF44-4692-9636-0ED4EF75AF4B}"/>
    <cellStyle name="SAPBEXHLevel3X 2" xfId="15468" xr:uid="{890A9930-7403-44C2-BDF2-39A1F3E20662}"/>
    <cellStyle name="SAPBEXHLevel3X 2 10" xfId="26952" xr:uid="{3F0A67D9-7CAF-4BDD-B5B5-866C67769BBB}"/>
    <cellStyle name="SAPBEXHLevel3X 2 11" xfId="30629" xr:uid="{048374C2-401A-4E1B-A795-CB49B613DB8A}"/>
    <cellStyle name="SAPBEXHLevel3X 2 12" xfId="45406" xr:uid="{7410A838-0556-4641-A9B3-66A7FC6A70F6}"/>
    <cellStyle name="SAPBEXHLevel3X 2 2" xfId="15469" xr:uid="{D9AD5FCE-20ED-4231-B1D4-0F933CE082BE}"/>
    <cellStyle name="SAPBEXHLevel3X 2 2 2" xfId="15470" xr:uid="{0B6070B6-4FF9-43C5-9572-C51869E44F59}"/>
    <cellStyle name="SAPBEXHLevel3X 2 2 2 2" xfId="15471" xr:uid="{F915BD2A-3BAD-41DF-BE2B-3C7C788283F9}"/>
    <cellStyle name="SAPBEXHLevel3X 2 2 2 2 2" xfId="26953" xr:uid="{D1B6107E-DC36-4F59-BA1C-B22F8AD2888E}"/>
    <cellStyle name="SAPBEXHLevel3X 2 2 2 2 3" xfId="32640" xr:uid="{E62C5B2B-4D5F-4B63-84CB-EB0F1AF975B2}"/>
    <cellStyle name="SAPBEXHLevel3X 2 2 2 3" xfId="15472" xr:uid="{CFF12E63-80E5-4114-8E7A-2FA96D27D270}"/>
    <cellStyle name="SAPBEXHLevel3X 2 2 2 3 2" xfId="26954" xr:uid="{560F5EC6-824C-4EBD-AE34-5D5D5EFE6E00}"/>
    <cellStyle name="SAPBEXHLevel3X 2 2 2 3 3" xfId="34805" xr:uid="{7DAA29C4-A614-4CAB-A828-810F52F43117}"/>
    <cellStyle name="SAPBEXHLevel3X 2 2 2 4" xfId="15473" xr:uid="{7CB73136-BCF9-476C-B608-A3CC2A54BEDF}"/>
    <cellStyle name="SAPBEXHLevel3X 2 2 2 4 2" xfId="26955" xr:uid="{A2293ACC-E309-4B03-B89E-151D6E0F55F2}"/>
    <cellStyle name="SAPBEXHLevel3X 2 2 2 4 3" xfId="33270" xr:uid="{EC90A084-C66A-4B77-AE12-B328AED96F07}"/>
    <cellStyle name="SAPBEXHLevel3X 2 2 2 5" xfId="15474" xr:uid="{AB688D7D-D8BC-4A0C-BF91-6DD461F6D6B6}"/>
    <cellStyle name="SAPBEXHLevel3X 2 2 2 5 2" xfId="26956" xr:uid="{3977FC11-F0A4-48AD-BE80-99B172AE5E8B}"/>
    <cellStyle name="SAPBEXHLevel3X 2 2 2 5 3" xfId="35102" xr:uid="{AE6B4F76-9000-44A8-B1FC-9BF06ECDF39D}"/>
    <cellStyle name="SAPBEXHLevel3X 2 2 2 6" xfId="26957" xr:uid="{B45999D9-6018-4962-8312-05022D15B681}"/>
    <cellStyle name="SAPBEXHLevel3X 2 2 2 7" xfId="30631" xr:uid="{956DD210-C5DB-4047-BFFF-024CF40F3F65}"/>
    <cellStyle name="SAPBEXHLevel3X 2 2 2 8" xfId="45408" xr:uid="{D7FF7E92-0841-4C3E-AA1A-4C57C63B11FB}"/>
    <cellStyle name="SAPBEXHLevel3X 2 2 3" xfId="15475" xr:uid="{08A74127-ED37-442F-A9E7-A279B1465667}"/>
    <cellStyle name="SAPBEXHLevel3X 2 2 3 2" xfId="26958" xr:uid="{10FB50BF-31C8-4789-A16A-7546B919740D}"/>
    <cellStyle name="SAPBEXHLevel3X 2 2 3 3" xfId="32639" xr:uid="{EFEDE88E-3254-4152-854F-B1B39A2EEAD5}"/>
    <cellStyle name="SAPBEXHLevel3X 2 2 4" xfId="15476" xr:uid="{53A823F8-3513-4209-A5F6-F5BEA01694AD}"/>
    <cellStyle name="SAPBEXHLevel3X 2 2 4 2" xfId="26959" xr:uid="{00E90B25-106A-4A08-B0D0-0704B3BBEE89}"/>
    <cellStyle name="SAPBEXHLevel3X 2 2 4 3" xfId="34804" xr:uid="{7FA47E22-636E-42EE-B54D-64516C1DB595}"/>
    <cellStyle name="SAPBEXHLevel3X 2 2 5" xfId="15477" xr:uid="{5FE8A661-4E59-4E04-B677-240DACD49212}"/>
    <cellStyle name="SAPBEXHLevel3X 2 2 5 2" xfId="26960" xr:uid="{A9A03223-F84E-4EB4-9AD8-44FD82C19C92}"/>
    <cellStyle name="SAPBEXHLevel3X 2 2 5 3" xfId="33269" xr:uid="{B9119CAA-169D-4DE0-A966-B23F96FA935B}"/>
    <cellStyle name="SAPBEXHLevel3X 2 2 6" xfId="15478" xr:uid="{9E939356-2EF6-4221-AE6E-B6B243956805}"/>
    <cellStyle name="SAPBEXHLevel3X 2 2 6 2" xfId="26961" xr:uid="{00C7C72C-CB69-482B-80A1-023B54901892}"/>
    <cellStyle name="SAPBEXHLevel3X 2 2 6 3" xfId="31297" xr:uid="{98D326A3-72CB-4D1B-A97F-720B08CE0A3B}"/>
    <cellStyle name="SAPBEXHLevel3X 2 2 7" xfId="26962" xr:uid="{E28523D3-D39E-4B84-A2E2-DB5D6847A269}"/>
    <cellStyle name="SAPBEXHLevel3X 2 2 8" xfId="30630" xr:uid="{60B68829-758E-49F4-B5D2-E8ED971331CE}"/>
    <cellStyle name="SAPBEXHLevel3X 2 2 9" xfId="45407" xr:uid="{A44E79E5-E50E-42E9-B3F5-868FD74C5D71}"/>
    <cellStyle name="SAPBEXHLevel3X 2 3" xfId="15479" xr:uid="{39CE87E4-21FD-4944-901C-4385013F9CAD}"/>
    <cellStyle name="SAPBEXHLevel3X 2 3 2" xfId="15480" xr:uid="{48837806-8C28-47FA-A91A-41B03F633B36}"/>
    <cellStyle name="SAPBEXHLevel3X 2 3 2 2" xfId="15481" xr:uid="{342404D6-1C33-4514-9507-E9562348C494}"/>
    <cellStyle name="SAPBEXHLevel3X 2 3 2 2 2" xfId="26963" xr:uid="{083F2A29-8D80-4006-A5AE-249FE45C78AA}"/>
    <cellStyle name="SAPBEXHLevel3X 2 3 2 2 3" xfId="32642" xr:uid="{1B1B2389-170E-417A-94A0-CFC668D7B2F7}"/>
    <cellStyle name="SAPBEXHLevel3X 2 3 2 3" xfId="15482" xr:uid="{02562C04-5AB7-4E85-A502-88FBECFB036F}"/>
    <cellStyle name="SAPBEXHLevel3X 2 3 2 3 2" xfId="26964" xr:uid="{99443688-D3B2-4161-B8B0-3DC5E9EBFE08}"/>
    <cellStyle name="SAPBEXHLevel3X 2 3 2 3 3" xfId="34807" xr:uid="{5F61F50B-B139-49E6-AAF6-2BBF323B3862}"/>
    <cellStyle name="SAPBEXHLevel3X 2 3 2 4" xfId="15483" xr:uid="{DE62FB0C-AC7E-441B-A7A2-1B1308350C05}"/>
    <cellStyle name="SAPBEXHLevel3X 2 3 2 4 2" xfId="26965" xr:uid="{E9443249-48C6-46D2-9C0A-C79A261592AF}"/>
    <cellStyle name="SAPBEXHLevel3X 2 3 2 4 3" xfId="33272" xr:uid="{8725A83C-1E8B-4E7B-A709-EE8243B298CB}"/>
    <cellStyle name="SAPBEXHLevel3X 2 3 2 5" xfId="15484" xr:uid="{B92E0D43-4A9B-43FE-B829-7157FD4CDC9A}"/>
    <cellStyle name="SAPBEXHLevel3X 2 3 2 5 2" xfId="26966" xr:uid="{2C038772-9471-4AF8-BD8A-9106194A4EC9}"/>
    <cellStyle name="SAPBEXHLevel3X 2 3 2 5 3" xfId="36186" xr:uid="{4ACFF381-59FF-4B76-9F97-37AA3D4E3BE6}"/>
    <cellStyle name="SAPBEXHLevel3X 2 3 2 6" xfId="26967" xr:uid="{964ED254-AD77-4E16-A81A-53F878B2C871}"/>
    <cellStyle name="SAPBEXHLevel3X 2 3 2 7" xfId="30633" xr:uid="{92F87E25-0963-4BC9-8A38-CBABB2B83377}"/>
    <cellStyle name="SAPBEXHLevel3X 2 3 2 8" xfId="45410" xr:uid="{4B1AC906-D77A-4F71-982B-AF7E8A102686}"/>
    <cellStyle name="SAPBEXHLevel3X 2 3 3" xfId="15485" xr:uid="{3073F45F-14B2-40FA-AD1D-BB17A0F2A36A}"/>
    <cellStyle name="SAPBEXHLevel3X 2 3 3 2" xfId="26968" xr:uid="{793262B8-CF60-46CE-8A74-159719D846BF}"/>
    <cellStyle name="SAPBEXHLevel3X 2 3 3 3" xfId="32641" xr:uid="{C42E3D1E-AA4D-452B-A47B-C29809C3BD7B}"/>
    <cellStyle name="SAPBEXHLevel3X 2 3 4" xfId="15486" xr:uid="{B830D66D-85D4-43A4-A681-D72BC796517A}"/>
    <cellStyle name="SAPBEXHLevel3X 2 3 4 2" xfId="26969" xr:uid="{512D91FC-9689-4DF9-8B42-59AFCEC41FF9}"/>
    <cellStyle name="SAPBEXHLevel3X 2 3 4 3" xfId="34806" xr:uid="{966E36D0-649E-48A1-AF6C-0EC04C4B0A27}"/>
    <cellStyle name="SAPBEXHLevel3X 2 3 5" xfId="15487" xr:uid="{3F84C145-F4FE-4EC0-9842-0B7BA9580A66}"/>
    <cellStyle name="SAPBEXHLevel3X 2 3 5 2" xfId="26970" xr:uid="{C55A68F5-6C4B-4301-9E56-4BE6D0B47986}"/>
    <cellStyle name="SAPBEXHLevel3X 2 3 5 3" xfId="33271" xr:uid="{75DB8B6C-4DE6-497F-9EB0-9E3ABB5484F7}"/>
    <cellStyle name="SAPBEXHLevel3X 2 3 6" xfId="15488" xr:uid="{9DE56B01-86C0-4F22-853A-3EE9FB31CDEF}"/>
    <cellStyle name="SAPBEXHLevel3X 2 3 6 2" xfId="26971" xr:uid="{E4949C67-4D20-45EC-9D95-5E2ED875929B}"/>
    <cellStyle name="SAPBEXHLevel3X 2 3 6 3" xfId="33465" xr:uid="{D421CCCB-B42B-4153-A121-80CC0153F067}"/>
    <cellStyle name="SAPBEXHLevel3X 2 3 7" xfId="26972" xr:uid="{9CF1D7BE-901C-44E5-828C-C8F74B134CB2}"/>
    <cellStyle name="SAPBEXHLevel3X 2 3 8" xfId="30632" xr:uid="{17360B33-10BA-49A6-B5DE-FB71B2768379}"/>
    <cellStyle name="SAPBEXHLevel3X 2 3 9" xfId="45409" xr:uid="{C25F3ACB-C8B5-43D3-8EFA-147E5B48DFF2}"/>
    <cellStyle name="SAPBEXHLevel3X 2 4" xfId="15489" xr:uid="{9A6C9513-41C0-4AB0-A52D-1AEB3E9C0B8C}"/>
    <cellStyle name="SAPBEXHLevel3X 2 4 2" xfId="15490" xr:uid="{ABF4B0DA-248D-47C2-855A-C8FE66B9270B}"/>
    <cellStyle name="SAPBEXHLevel3X 2 4 2 2" xfId="15491" xr:uid="{7BE48235-0D09-4B77-8626-C53931BA43D3}"/>
    <cellStyle name="SAPBEXHLevel3X 2 4 2 2 2" xfId="26973" xr:uid="{F64531F7-1A95-4769-A382-7AF6D694AB50}"/>
    <cellStyle name="SAPBEXHLevel3X 2 4 2 2 3" xfId="32644" xr:uid="{1C891871-FCCE-4F19-A144-E0A3B760E466}"/>
    <cellStyle name="SAPBEXHLevel3X 2 4 2 3" xfId="15492" xr:uid="{AF78622C-1840-4121-9883-EA082A6105AE}"/>
    <cellStyle name="SAPBEXHLevel3X 2 4 2 3 2" xfId="26974" xr:uid="{3506718D-44AE-459F-9420-AF34C554AADA}"/>
    <cellStyle name="SAPBEXHLevel3X 2 4 2 3 3" xfId="34809" xr:uid="{48AD0202-D2E1-4CF3-B4D4-1BEA3AA73A04}"/>
    <cellStyle name="SAPBEXHLevel3X 2 4 2 4" xfId="15493" xr:uid="{A868FEEA-B4F3-488A-9D2D-B942B134ED6C}"/>
    <cellStyle name="SAPBEXHLevel3X 2 4 2 4 2" xfId="26975" xr:uid="{AB0E1997-4E8C-422F-AF06-F18922B17BD1}"/>
    <cellStyle name="SAPBEXHLevel3X 2 4 2 4 3" xfId="33274" xr:uid="{1A791563-413D-42F4-89E3-86E7D5F0021C}"/>
    <cellStyle name="SAPBEXHLevel3X 2 4 2 5" xfId="15494" xr:uid="{DE416245-9489-4436-9BEE-5DBCB89087D5}"/>
    <cellStyle name="SAPBEXHLevel3X 2 4 2 5 2" xfId="26976" xr:uid="{C7DFD380-143D-4553-94BE-9F60B2B100CF}"/>
    <cellStyle name="SAPBEXHLevel3X 2 4 2 5 3" xfId="35763" xr:uid="{16D913F4-37F2-48A4-88D3-73785F658A1C}"/>
    <cellStyle name="SAPBEXHLevel3X 2 4 2 6" xfId="26977" xr:uid="{14358A58-5E3C-4830-BEA6-B50724842F1D}"/>
    <cellStyle name="SAPBEXHLevel3X 2 4 2 7" xfId="30635" xr:uid="{7912FA06-FCBC-4255-9F23-8CD39EB98AAA}"/>
    <cellStyle name="SAPBEXHLevel3X 2 4 2 8" xfId="45412" xr:uid="{3943E263-D904-49E8-AF9D-673B91B1EB82}"/>
    <cellStyle name="SAPBEXHLevel3X 2 4 3" xfId="15495" xr:uid="{72A6DC38-8718-4636-BB3D-F3B5238B8DCA}"/>
    <cellStyle name="SAPBEXHLevel3X 2 4 3 2" xfId="26978" xr:uid="{1E0143B4-FE69-4353-A54A-F47E55F459DC}"/>
    <cellStyle name="SAPBEXHLevel3X 2 4 3 3" xfId="32643" xr:uid="{36AD490F-88CB-47AD-9463-D741243E3349}"/>
    <cellStyle name="SAPBEXHLevel3X 2 4 4" xfId="15496" xr:uid="{48ED14EB-4C4B-4797-BFF9-118B1114307D}"/>
    <cellStyle name="SAPBEXHLevel3X 2 4 4 2" xfId="26979" xr:uid="{C300D2BA-728C-42E9-9F93-876510F3C9E7}"/>
    <cellStyle name="SAPBEXHLevel3X 2 4 4 3" xfId="34808" xr:uid="{528ED717-BCEC-4499-AAED-2AEA8D04824A}"/>
    <cellStyle name="SAPBEXHLevel3X 2 4 5" xfId="15497" xr:uid="{54DA152E-FF91-4FA6-999C-1CB073E87E97}"/>
    <cellStyle name="SAPBEXHLevel3X 2 4 5 2" xfId="26980" xr:uid="{6324C02F-6EE3-45DF-815E-E0501C06F4F4}"/>
    <cellStyle name="SAPBEXHLevel3X 2 4 5 3" xfId="33273" xr:uid="{B701410D-1AD5-4A3D-96AA-1B4D50788DC7}"/>
    <cellStyle name="SAPBEXHLevel3X 2 4 6" xfId="15498" xr:uid="{177332A1-77E0-46A6-B14C-E866DC99A07C}"/>
    <cellStyle name="SAPBEXHLevel3X 2 4 6 2" xfId="26981" xr:uid="{925130F6-8246-49A3-ACF7-68029275FBC8}"/>
    <cellStyle name="SAPBEXHLevel3X 2 4 6 3" xfId="35646" xr:uid="{3F24FE1C-98DF-4A44-B470-53734D282496}"/>
    <cellStyle name="SAPBEXHLevel3X 2 4 7" xfId="26982" xr:uid="{1F9E4D9F-E255-4C45-B183-A0EA65A6AA8F}"/>
    <cellStyle name="SAPBEXHLevel3X 2 4 8" xfId="30634" xr:uid="{BF01EB46-D08F-46F5-94E5-8F0C9684F8B7}"/>
    <cellStyle name="SAPBEXHLevel3X 2 4 9" xfId="45411" xr:uid="{53F0CBF4-F9E4-4EC5-A29B-309D5DC6C522}"/>
    <cellStyle name="SAPBEXHLevel3X 2 5" xfId="15499" xr:uid="{ABDD27DB-341E-4854-A31E-51078746C598}"/>
    <cellStyle name="SAPBEXHLevel3X 2 5 2" xfId="15500" xr:uid="{D8C70433-A3A8-49CA-B4E9-E27315EF7324}"/>
    <cellStyle name="SAPBEXHLevel3X 2 5 2 2" xfId="26983" xr:uid="{0215E6C7-589D-4410-84FF-47558171ADD2}"/>
    <cellStyle name="SAPBEXHLevel3X 2 5 2 3" xfId="32645" xr:uid="{7AAA6427-F6A2-4CD7-B34D-E2602D3F8442}"/>
    <cellStyle name="SAPBEXHLevel3X 2 5 3" xfId="15501" xr:uid="{500196F8-D78E-436A-A56E-BAF0F85C2D59}"/>
    <cellStyle name="SAPBEXHLevel3X 2 5 3 2" xfId="26984" xr:uid="{CE1B4D1F-2E21-4ED3-B6C5-C33373CAD318}"/>
    <cellStyle name="SAPBEXHLevel3X 2 5 3 3" xfId="34810" xr:uid="{62FB2ADD-C315-44C9-BD40-A48B3539F4F1}"/>
    <cellStyle name="SAPBEXHLevel3X 2 5 4" xfId="15502" xr:uid="{7978F8A2-E9CB-42C2-8450-65F13268FA63}"/>
    <cellStyle name="SAPBEXHLevel3X 2 5 4 2" xfId="26985" xr:uid="{64C05871-F5A6-4EB1-BA1E-01CEA917DBB6}"/>
    <cellStyle name="SAPBEXHLevel3X 2 5 4 3" xfId="33275" xr:uid="{60043514-A8BE-466B-B68C-1844CC001191}"/>
    <cellStyle name="SAPBEXHLevel3X 2 5 5" xfId="15503" xr:uid="{D7C72BFB-B444-4049-B238-7E3F52DDB23F}"/>
    <cellStyle name="SAPBEXHLevel3X 2 5 5 2" xfId="26986" xr:uid="{49974D7D-976B-4DE1-A22A-644BB3AABCB3}"/>
    <cellStyle name="SAPBEXHLevel3X 2 5 5 3" xfId="31206" xr:uid="{416DC5E1-C952-4833-B5BC-5984460E5004}"/>
    <cellStyle name="SAPBEXHLevel3X 2 5 6" xfId="26987" xr:uid="{7B059F3D-BC92-4D45-9E16-6B4888DED331}"/>
    <cellStyle name="SAPBEXHLevel3X 2 5 7" xfId="30636" xr:uid="{06A7E9BD-8762-43A6-B206-093E8F167A10}"/>
    <cellStyle name="SAPBEXHLevel3X 2 5 8" xfId="45413" xr:uid="{83819164-55DD-4033-A6F7-D62D33F0D477}"/>
    <cellStyle name="SAPBEXHLevel3X 2 6" xfId="15504" xr:uid="{39D6A915-F8F3-4609-996D-879074031172}"/>
    <cellStyle name="SAPBEXHLevel3X 2 6 2" xfId="26988" xr:uid="{D6F6EB2A-D1F4-4267-A92A-D13DC5DFCA02}"/>
    <cellStyle name="SAPBEXHLevel3X 2 6 3" xfId="32638" xr:uid="{68A49EFF-09C9-4E1F-9826-4E93158C697E}"/>
    <cellStyle name="SAPBEXHLevel3X 2 7" xfId="15505" xr:uid="{8BEA8920-3A82-4FF8-A8F5-52B5DE8CF123}"/>
    <cellStyle name="SAPBEXHLevel3X 2 7 2" xfId="26989" xr:uid="{C044DF1B-9B42-40D9-B0F7-8117402D5F23}"/>
    <cellStyle name="SAPBEXHLevel3X 2 7 3" xfId="34803" xr:uid="{3F5BAFA8-F2E9-45CE-BDCE-0393A34F9F62}"/>
    <cellStyle name="SAPBEXHLevel3X 2 8" xfId="15506" xr:uid="{F67940B6-DDD4-4A10-9C4B-6D760435936A}"/>
    <cellStyle name="SAPBEXHLevel3X 2 8 2" xfId="26990" xr:uid="{F7AF0F5B-B04F-4910-83DF-7BAF59D83411}"/>
    <cellStyle name="SAPBEXHLevel3X 2 8 3" xfId="33268" xr:uid="{4B948C4B-E0A2-43EB-8DD1-6365868B6712}"/>
    <cellStyle name="SAPBEXHLevel3X 2 9" xfId="15507" xr:uid="{916C2F1B-80CA-416E-9CAB-54BFE19C93A7}"/>
    <cellStyle name="SAPBEXHLevel3X 2 9 2" xfId="26991" xr:uid="{AB5E9FAF-5170-4781-ACB8-BA57EAE3D3CB}"/>
    <cellStyle name="SAPBEXHLevel3X 2 9 3" xfId="31296" xr:uid="{DA7AEA00-421A-4B21-8EF9-A0A930AD95F8}"/>
    <cellStyle name="SAPBEXHLevel3X 3" xfId="15508" xr:uid="{69D78B78-5E8A-4BB1-9D49-EA18308439BE}"/>
    <cellStyle name="SAPBEXHLevel3X 3 10" xfId="15509" xr:uid="{665FC5DE-8FE9-4CF4-9A02-D671437A1C6A}"/>
    <cellStyle name="SAPBEXHLevel3X 3 10 2" xfId="26992" xr:uid="{C91CD805-5F4B-4831-B924-79F56A259A7C}"/>
    <cellStyle name="SAPBEXHLevel3X 3 10 3" xfId="33481" xr:uid="{85021B9D-887B-4941-B39B-1CDF29892156}"/>
    <cellStyle name="SAPBEXHLevel3X 3 11" xfId="26993" xr:uid="{88CBEA9A-028D-4DA0-A43C-50C64CC76063}"/>
    <cellStyle name="SAPBEXHLevel3X 3 12" xfId="30637" xr:uid="{A9AE3CC3-4F31-4693-8C8B-961647B63D49}"/>
    <cellStyle name="SAPBEXHLevel3X 3 13" xfId="45414" xr:uid="{F564299A-9BA5-41F6-B130-FBB140A19B42}"/>
    <cellStyle name="SAPBEXHLevel3X 3 2" xfId="15510" xr:uid="{C0CDEB0A-4EE5-43FD-A870-3487455E3AA9}"/>
    <cellStyle name="SAPBEXHLevel3X 3 2 2" xfId="15511" xr:uid="{E17E5B8C-1DF6-47F4-ABF3-41B75D5A12EF}"/>
    <cellStyle name="SAPBEXHLevel3X 3 2 2 2" xfId="15512" xr:uid="{C11879DA-6CC1-4214-94DB-83919C3EC586}"/>
    <cellStyle name="SAPBEXHLevel3X 3 2 2 2 2" xfId="26994" xr:uid="{01594F87-AD03-4124-BE29-76F8C433356C}"/>
    <cellStyle name="SAPBEXHLevel3X 3 2 2 2 3" xfId="32648" xr:uid="{D58A1158-1BEB-46F2-A686-187DEDD52E8F}"/>
    <cellStyle name="SAPBEXHLevel3X 3 2 2 3" xfId="15513" xr:uid="{00C73D23-9195-468B-80C9-FAA06365489A}"/>
    <cellStyle name="SAPBEXHLevel3X 3 2 2 3 2" xfId="26995" xr:uid="{C818B890-3716-4972-905E-5790FF4DDBCA}"/>
    <cellStyle name="SAPBEXHLevel3X 3 2 2 3 3" xfId="34813" xr:uid="{CA36F265-20BA-4709-AD3F-D9E4844EE439}"/>
    <cellStyle name="SAPBEXHLevel3X 3 2 2 4" xfId="15514" xr:uid="{4E14B66E-B481-4566-A068-2280248DE3AF}"/>
    <cellStyle name="SAPBEXHLevel3X 3 2 2 4 2" xfId="26996" xr:uid="{32ED01D3-4A69-42FA-9D32-0E1BB1EF4E03}"/>
    <cellStyle name="SAPBEXHLevel3X 3 2 2 4 3" xfId="36044" xr:uid="{C4EE91D4-40B0-43F0-95F3-6FB39FA8CFA1}"/>
    <cellStyle name="SAPBEXHLevel3X 3 2 2 5" xfId="15515" xr:uid="{9D278B24-A847-4485-9509-80858B5713A6}"/>
    <cellStyle name="SAPBEXHLevel3X 3 2 2 5 2" xfId="26997" xr:uid="{C0547531-C4D6-4150-A78A-4AA9EE52ED74}"/>
    <cellStyle name="SAPBEXHLevel3X 3 2 2 5 3" xfId="35647" xr:uid="{7F1B5D5E-43DA-4C99-917A-5AFDC9C425FB}"/>
    <cellStyle name="SAPBEXHLevel3X 3 2 2 6" xfId="26998" xr:uid="{3DDB6F7F-CC32-42AA-9115-CF7C1990B4E2}"/>
    <cellStyle name="SAPBEXHLevel3X 3 2 2 7" xfId="30639" xr:uid="{8A53B751-CE8E-4426-B313-A0E218A48603}"/>
    <cellStyle name="SAPBEXHLevel3X 3 2 2 8" xfId="45416" xr:uid="{85C01144-E5C9-431D-B51D-3DD33F370A12}"/>
    <cellStyle name="SAPBEXHLevel3X 3 2 3" xfId="15516" xr:uid="{1A9214D2-04BD-4EFE-9B07-6EF1B0FA127C}"/>
    <cellStyle name="SAPBEXHLevel3X 3 2 3 2" xfId="26999" xr:uid="{EB8D3CBD-359A-484C-B27E-2785E0C0F3CB}"/>
    <cellStyle name="SAPBEXHLevel3X 3 2 3 3" xfId="32647" xr:uid="{D804DC17-22FD-4085-8D86-5D77E6CCF654}"/>
    <cellStyle name="SAPBEXHLevel3X 3 2 4" xfId="15517" xr:uid="{C6914E26-0CE3-4F94-9444-A660510C0657}"/>
    <cellStyle name="SAPBEXHLevel3X 3 2 4 2" xfId="27000" xr:uid="{A9FBBFE8-996D-43F9-93FD-7DAB6ABAD4E0}"/>
    <cellStyle name="SAPBEXHLevel3X 3 2 4 3" xfId="34812" xr:uid="{12811688-EAD8-4D98-A86C-F6F0FDE3FD87}"/>
    <cellStyle name="SAPBEXHLevel3X 3 2 5" xfId="15518" xr:uid="{E98B9B5B-D993-4AED-BD94-243F186E2208}"/>
    <cellStyle name="SAPBEXHLevel3X 3 2 5 2" xfId="27001" xr:uid="{CF53CD07-D4F0-4EB4-AB29-6ACBCF16D8EF}"/>
    <cellStyle name="SAPBEXHLevel3X 3 2 5 3" xfId="36041" xr:uid="{ACFC9613-AA4B-420C-AAAF-E741646D24CE}"/>
    <cellStyle name="SAPBEXHLevel3X 3 2 6" xfId="15519" xr:uid="{572E8186-CB0F-4D27-B20B-1EE85562C2CF}"/>
    <cellStyle name="SAPBEXHLevel3X 3 2 6 2" xfId="27002" xr:uid="{E6A3636D-8ADF-4568-8FA8-C1617D5FC3A7}"/>
    <cellStyle name="SAPBEXHLevel3X 3 2 6 3" xfId="36187" xr:uid="{AD0921F4-4621-44BA-A5F2-C5931015572F}"/>
    <cellStyle name="SAPBEXHLevel3X 3 2 7" xfId="27003" xr:uid="{C101146B-0C6A-4991-AA12-7E9540523C54}"/>
    <cellStyle name="SAPBEXHLevel3X 3 2 8" xfId="30638" xr:uid="{393BA568-1D0C-480B-9B92-185989507695}"/>
    <cellStyle name="SAPBEXHLevel3X 3 2 9" xfId="45415" xr:uid="{9BF27A6A-5DAA-4F91-9B7F-FE305B8FB93A}"/>
    <cellStyle name="SAPBEXHLevel3X 3 3" xfId="15520" xr:uid="{8944DCDB-DA47-4268-8BC2-DF6921B9B4C5}"/>
    <cellStyle name="SAPBEXHLevel3X 3 3 2" xfId="15521" xr:uid="{92792F60-8E2E-44B8-95D6-95DD7FB7E91B}"/>
    <cellStyle name="SAPBEXHLevel3X 3 3 2 2" xfId="15522" xr:uid="{4ADFC557-B3B5-48CE-8AA8-6AE304DD465A}"/>
    <cellStyle name="SAPBEXHLevel3X 3 3 2 2 2" xfId="27004" xr:uid="{008D6DCE-2A76-4751-9BFD-8BC90200801D}"/>
    <cellStyle name="SAPBEXHLevel3X 3 3 2 2 3" xfId="32650" xr:uid="{706E30C8-FE8D-4CFC-ABB8-1B955AEF2078}"/>
    <cellStyle name="SAPBEXHLevel3X 3 3 2 3" xfId="15523" xr:uid="{1C5BDE60-FA4B-4A86-9B11-F75475CFD572}"/>
    <cellStyle name="SAPBEXHLevel3X 3 3 2 3 2" xfId="27005" xr:uid="{3B1A608B-01DD-45E8-84FF-8375EE3ED2D2}"/>
    <cellStyle name="SAPBEXHLevel3X 3 3 2 3 3" xfId="34815" xr:uid="{8707A9BD-5877-4C2A-9846-95372A8AD625}"/>
    <cellStyle name="SAPBEXHLevel3X 3 3 2 4" xfId="15524" xr:uid="{3D10F550-9139-4C50-9D46-E3C62A0CB0A5}"/>
    <cellStyle name="SAPBEXHLevel3X 3 3 2 4 2" xfId="27006" xr:uid="{2EBEC458-F292-49B7-9A03-2EB1607FC94C}"/>
    <cellStyle name="SAPBEXHLevel3X 3 3 2 4 3" xfId="36043" xr:uid="{52AD9665-5DE7-4D85-A285-EA83F225E729}"/>
    <cellStyle name="SAPBEXHLevel3X 3 3 2 5" xfId="15525" xr:uid="{51222489-BF12-4CDE-BD0E-9790D3C324E4}"/>
    <cellStyle name="SAPBEXHLevel3X 3 3 2 5 2" xfId="27007" xr:uid="{73FBCA83-5BF9-44FA-A310-954AADE5B36C}"/>
    <cellStyle name="SAPBEXHLevel3X 3 3 2 5 3" xfId="35645" xr:uid="{6C1128CB-EDF9-436C-8880-7B82097528E7}"/>
    <cellStyle name="SAPBEXHLevel3X 3 3 2 6" xfId="27008" xr:uid="{FA19807E-A42F-46CE-A4D8-692662E9902B}"/>
    <cellStyle name="SAPBEXHLevel3X 3 3 2 7" xfId="30641" xr:uid="{0748592A-A461-4FD9-B71A-E1B1F4D79419}"/>
    <cellStyle name="SAPBEXHLevel3X 3 3 2 8" xfId="45418" xr:uid="{B68B9E9D-2806-47FA-A515-DC639BE2D474}"/>
    <cellStyle name="SAPBEXHLevel3X 3 3 3" xfId="15526" xr:uid="{16FC95CB-4706-4982-BD80-09AB25A338BA}"/>
    <cellStyle name="SAPBEXHLevel3X 3 3 3 2" xfId="27009" xr:uid="{17E8121A-8DFA-4769-99D0-17DF078F8D7D}"/>
    <cellStyle name="SAPBEXHLevel3X 3 3 3 3" xfId="32649" xr:uid="{85ACDB4F-1051-4976-A9E0-F80B68A29E0D}"/>
    <cellStyle name="SAPBEXHLevel3X 3 3 4" xfId="15527" xr:uid="{E09399A9-8DC9-4B48-B465-7484212236D3}"/>
    <cellStyle name="SAPBEXHLevel3X 3 3 4 2" xfId="27010" xr:uid="{7D1C7D3F-B08D-4C6D-952C-C768A2F26736}"/>
    <cellStyle name="SAPBEXHLevel3X 3 3 4 3" xfId="34814" xr:uid="{D3A8EEAB-2C4D-4ABD-937A-A96ECAEB5E9E}"/>
    <cellStyle name="SAPBEXHLevel3X 3 3 5" xfId="15528" xr:uid="{6616CE16-8C0A-4428-A074-EFC6DF87011B}"/>
    <cellStyle name="SAPBEXHLevel3X 3 3 5 2" xfId="27011" xr:uid="{00FE348E-0CC4-401D-A8CA-083D9BC2CE09}"/>
    <cellStyle name="SAPBEXHLevel3X 3 3 5 3" xfId="35190" xr:uid="{55FB2A44-E0AE-4155-B474-0906855A3FF1}"/>
    <cellStyle name="SAPBEXHLevel3X 3 3 6" xfId="15529" xr:uid="{DA351DBC-E205-4AAE-B626-808C9367C6E7}"/>
    <cellStyle name="SAPBEXHLevel3X 3 3 6 2" xfId="27012" xr:uid="{11ADCE32-B925-44BF-8831-BA56094442FC}"/>
    <cellStyle name="SAPBEXHLevel3X 3 3 6 3" xfId="35764" xr:uid="{6FCC5745-6E1D-422C-9E70-0AC362117AA6}"/>
    <cellStyle name="SAPBEXHLevel3X 3 3 7" xfId="27013" xr:uid="{1E6ED337-3AEF-492F-A565-CED3BC7B850E}"/>
    <cellStyle name="SAPBEXHLevel3X 3 3 8" xfId="30640" xr:uid="{4D7522D0-5239-4713-85E8-F7AECAF0D2C5}"/>
    <cellStyle name="SAPBEXHLevel3X 3 3 9" xfId="45417" xr:uid="{7E063FFB-2686-4FED-97B6-A4005FD71AA2}"/>
    <cellStyle name="SAPBEXHLevel3X 3 4" xfId="15530" xr:uid="{155F63A6-B4AE-42CA-B491-5DF92ECD7B45}"/>
    <cellStyle name="SAPBEXHLevel3X 3 4 2" xfId="15531" xr:uid="{D13D9EB5-D982-4FB6-BE90-C8FC227CC803}"/>
    <cellStyle name="SAPBEXHLevel3X 3 4 2 2" xfId="15532" xr:uid="{D3F6C824-4684-4E12-94C1-0F240C662D56}"/>
    <cellStyle name="SAPBEXHLevel3X 3 4 2 2 2" xfId="27014" xr:uid="{2C00E3F3-9E7E-4849-BAFD-78C8BAA650AB}"/>
    <cellStyle name="SAPBEXHLevel3X 3 4 2 2 3" xfId="32652" xr:uid="{73CF48B0-DE62-42A5-AE50-DDC4CC576215}"/>
    <cellStyle name="SAPBEXHLevel3X 3 4 2 3" xfId="15533" xr:uid="{8DAC7D9A-4439-4883-81A0-6E3B86A4C77F}"/>
    <cellStyle name="SAPBEXHLevel3X 3 4 2 3 2" xfId="27015" xr:uid="{81C64FDF-5347-454C-8278-A6A3D9A78D37}"/>
    <cellStyle name="SAPBEXHLevel3X 3 4 2 3 3" xfId="34817" xr:uid="{562A9C03-5E5B-47FA-80C4-724AFCD3B7A7}"/>
    <cellStyle name="SAPBEXHLevel3X 3 4 2 4" xfId="15534" xr:uid="{207ECC4A-BF6E-4BEE-B8A5-D060E7481412}"/>
    <cellStyle name="SAPBEXHLevel3X 3 4 2 4 2" xfId="27016" xr:uid="{D7246A7E-DA7F-4EFA-AB19-7BFAD210C306}"/>
    <cellStyle name="SAPBEXHLevel3X 3 4 2 4 3" xfId="30970" xr:uid="{15675214-BD2E-4F88-A1A8-46B963EF5567}"/>
    <cellStyle name="SAPBEXHLevel3X 3 4 2 5" xfId="15535" xr:uid="{9D28F91A-802C-4C00-B5B5-DA7D55AAA057}"/>
    <cellStyle name="SAPBEXHLevel3X 3 4 2 5 2" xfId="27017" xr:uid="{BE19F39C-687B-4116-8806-2EF2C2220006}"/>
    <cellStyle name="SAPBEXHLevel3X 3 4 2 5 3" xfId="35210" xr:uid="{62CCECF9-385F-472A-8F8F-AEB8312ABE28}"/>
    <cellStyle name="SAPBEXHLevel3X 3 4 2 6" xfId="27018" xr:uid="{54B8988D-E986-4D32-9CB3-90D49A7E27FF}"/>
    <cellStyle name="SAPBEXHLevel3X 3 4 2 7" xfId="30643" xr:uid="{85B4C5BB-EC36-4C53-AF1E-5CD1DCC6CA41}"/>
    <cellStyle name="SAPBEXHLevel3X 3 4 2 8" xfId="45420" xr:uid="{152626F6-6BF7-4D3D-B1B5-4912C4708F8D}"/>
    <cellStyle name="SAPBEXHLevel3X 3 4 3" xfId="15536" xr:uid="{15B4C57D-A442-431F-9FD6-B38A78CD470E}"/>
    <cellStyle name="SAPBEXHLevel3X 3 4 3 2" xfId="27019" xr:uid="{04ADA0EF-D4EC-4900-AF3D-FDC1AEBEB0F0}"/>
    <cellStyle name="SAPBEXHLevel3X 3 4 3 3" xfId="32651" xr:uid="{FD2F9465-85B7-4807-8B82-8C1629FC60C7}"/>
    <cellStyle name="SAPBEXHLevel3X 3 4 4" xfId="15537" xr:uid="{8AB485A1-4FC3-423E-9E39-2068AD259356}"/>
    <cellStyle name="SAPBEXHLevel3X 3 4 4 2" xfId="27020" xr:uid="{A6CED52D-7822-4E51-8A29-89472C899CD8}"/>
    <cellStyle name="SAPBEXHLevel3X 3 4 4 3" xfId="34816" xr:uid="{078E4A5C-7D1B-4585-97CB-CA83017CC41F}"/>
    <cellStyle name="SAPBEXHLevel3X 3 4 5" xfId="15538" xr:uid="{9FFA4D95-5601-422A-9418-5F8E935F2579}"/>
    <cellStyle name="SAPBEXHLevel3X 3 4 5 2" xfId="27021" xr:uid="{C9A3B92F-6061-43F5-A52D-87E97A119E50}"/>
    <cellStyle name="SAPBEXHLevel3X 3 4 5 3" xfId="36045" xr:uid="{793F2135-93D0-4E8F-A679-B4DCFD98AC8F}"/>
    <cellStyle name="SAPBEXHLevel3X 3 4 6" xfId="15539" xr:uid="{F4F5213D-6F00-47EF-9E19-77E1AADAB48C}"/>
    <cellStyle name="SAPBEXHLevel3X 3 4 6 2" xfId="27022" xr:uid="{F7ACB645-570F-4E3D-980C-3A04982A63EB}"/>
    <cellStyle name="SAPBEXHLevel3X 3 4 6 3" xfId="31205" xr:uid="{A257E49E-E99E-47C1-B910-687C26CA1D6C}"/>
    <cellStyle name="SAPBEXHLevel3X 3 4 7" xfId="27023" xr:uid="{6B041BA6-C001-49DF-A941-32DA4C3166D0}"/>
    <cellStyle name="SAPBEXHLevel3X 3 4 8" xfId="30642" xr:uid="{20DD8DDF-674C-4F70-8068-80360B773D31}"/>
    <cellStyle name="SAPBEXHLevel3X 3 4 9" xfId="45419" xr:uid="{BF871141-88BF-4026-A16B-8C17FA2BB89F}"/>
    <cellStyle name="SAPBEXHLevel3X 3 5" xfId="15540" xr:uid="{F1DFB08D-08B3-4C36-8661-0E7542975AF5}"/>
    <cellStyle name="SAPBEXHLevel3X 3 5 2" xfId="15541" xr:uid="{E03C9154-FB7A-480D-A9FD-934799683FF2}"/>
    <cellStyle name="SAPBEXHLevel3X 3 5 2 2" xfId="15542" xr:uid="{F32CD4B8-3D1A-4641-9CE7-4977FC47EECF}"/>
    <cellStyle name="SAPBEXHLevel3X 3 5 2 2 2" xfId="27024" xr:uid="{6259C82C-F091-475B-B8F0-8FD0FF3F14D9}"/>
    <cellStyle name="SAPBEXHLevel3X 3 5 2 2 3" xfId="32654" xr:uid="{7C1EFE29-1AFD-4574-88C2-6E40D3092632}"/>
    <cellStyle name="SAPBEXHLevel3X 3 5 2 3" xfId="15543" xr:uid="{0337366C-3B66-4661-9BE8-426EA7E0328B}"/>
    <cellStyle name="SAPBEXHLevel3X 3 5 2 3 2" xfId="27025" xr:uid="{FA46F180-506A-4C5A-BEB3-F82E9DC7CF77}"/>
    <cellStyle name="SAPBEXHLevel3X 3 5 2 3 3" xfId="34819" xr:uid="{D47DE40F-87AA-461F-816F-ACD80F8ED88E}"/>
    <cellStyle name="SAPBEXHLevel3X 3 5 2 4" xfId="15544" xr:uid="{A295B08A-A7B2-473A-BD30-8DFF99BBEA19}"/>
    <cellStyle name="SAPBEXHLevel3X 3 5 2 4 2" xfId="27026" xr:uid="{A22B7719-3E3F-490B-B42E-D510CC8F40CA}"/>
    <cellStyle name="SAPBEXHLevel3X 3 5 2 4 3" xfId="36038" xr:uid="{3964EDA7-7BA6-453D-9651-B722854DA7B9}"/>
    <cellStyle name="SAPBEXHLevel3X 3 5 2 5" xfId="15545" xr:uid="{C328AA63-FA7C-4973-ACD1-0C955941F30E}"/>
    <cellStyle name="SAPBEXHLevel3X 3 5 2 5 2" xfId="27027" xr:uid="{A90047E8-27B0-4DB5-A189-F4D98FCF673D}"/>
    <cellStyle name="SAPBEXHLevel3X 3 5 2 5 3" xfId="35648" xr:uid="{27896F83-2E09-434C-86EF-7AC9B0775941}"/>
    <cellStyle name="SAPBEXHLevel3X 3 5 2 6" xfId="27028" xr:uid="{2913463F-7BE3-45F6-9DAC-880A5C1C4CAE}"/>
    <cellStyle name="SAPBEXHLevel3X 3 5 2 7" xfId="30645" xr:uid="{730178DA-CEF2-4E4E-B53F-02156337E1F7}"/>
    <cellStyle name="SAPBEXHLevel3X 3 5 2 8" xfId="45422" xr:uid="{80E5B9C5-9195-418B-B107-8749E6F4C150}"/>
    <cellStyle name="SAPBEXHLevel3X 3 5 3" xfId="15546" xr:uid="{42294B22-3C50-44D6-AE54-3E3EE5B95ACD}"/>
    <cellStyle name="SAPBEXHLevel3X 3 5 3 2" xfId="27029" xr:uid="{EF178313-8964-4212-A15C-1370EEC17BFB}"/>
    <cellStyle name="SAPBEXHLevel3X 3 5 3 3" xfId="32653" xr:uid="{CB33797A-CD07-41ED-B44C-7DFD9A34F013}"/>
    <cellStyle name="SAPBEXHLevel3X 3 5 4" xfId="15547" xr:uid="{C3F3B6AE-7BA4-4BE9-BF6A-E2B8FEAEE9B4}"/>
    <cellStyle name="SAPBEXHLevel3X 3 5 4 2" xfId="27030" xr:uid="{8268D856-A0E4-4E2D-8B11-72BF7A5F5E46}"/>
    <cellStyle name="SAPBEXHLevel3X 3 5 4 3" xfId="34818" xr:uid="{A0F429A1-8683-4B85-A3B8-C149D98DDCF1}"/>
    <cellStyle name="SAPBEXHLevel3X 3 5 5" xfId="15548" xr:uid="{15F2E4C6-552A-4B4C-910B-F1AB49590B37}"/>
    <cellStyle name="SAPBEXHLevel3X 3 5 5 2" xfId="27031" xr:uid="{A5B2986E-2A2C-4335-A42C-22408CC54740}"/>
    <cellStyle name="SAPBEXHLevel3X 3 5 5 3" xfId="30982" xr:uid="{4FF2FB53-CBE0-42F4-8BE5-DB70472EE88F}"/>
    <cellStyle name="SAPBEXHLevel3X 3 5 6" xfId="15549" xr:uid="{1FA08C93-3DCC-4215-8E94-2814EFCCA812}"/>
    <cellStyle name="SAPBEXHLevel3X 3 5 6 2" xfId="27032" xr:uid="{4A7EE4ED-0704-4318-8FC4-69D9E2AC0CB2}"/>
    <cellStyle name="SAPBEXHLevel3X 3 5 6 3" xfId="33482" xr:uid="{5A21AF70-B8C6-47A2-98CC-AF201B93EA03}"/>
    <cellStyle name="SAPBEXHLevel3X 3 5 7" xfId="27033" xr:uid="{A1F67BC6-4E6E-474D-BFB9-CBBA42077210}"/>
    <cellStyle name="SAPBEXHLevel3X 3 5 8" xfId="30644" xr:uid="{C81F92D7-B316-4A79-AA8B-DDD1A482390D}"/>
    <cellStyle name="SAPBEXHLevel3X 3 5 9" xfId="45421" xr:uid="{B934B806-AC86-4093-BEF7-72C6FBA43FD6}"/>
    <cellStyle name="SAPBEXHLevel3X 3 6" xfId="15550" xr:uid="{F52FD952-2B6B-4B69-B71F-CBDC9BB5FABF}"/>
    <cellStyle name="SAPBEXHLevel3X 3 6 2" xfId="15551" xr:uid="{A5A1F3C4-2296-4691-9C3F-8F993553EC2A}"/>
    <cellStyle name="SAPBEXHLevel3X 3 6 2 2" xfId="27034" xr:uid="{97BF9D6B-5103-4222-98DC-D3DF6E138534}"/>
    <cellStyle name="SAPBEXHLevel3X 3 6 2 3" xfId="32655" xr:uid="{184F1111-FD8C-4EAE-B5F9-4AF5746EB8C9}"/>
    <cellStyle name="SAPBEXHLevel3X 3 6 3" xfId="15552" xr:uid="{BDC820A1-4DA6-45A4-910B-EEBE9AAFF4B4}"/>
    <cellStyle name="SAPBEXHLevel3X 3 6 3 2" xfId="27035" xr:uid="{4E79E744-4E67-40D9-BCE5-8BF1BAE3B00E}"/>
    <cellStyle name="SAPBEXHLevel3X 3 6 3 3" xfId="34820" xr:uid="{15969CFE-B18E-40B3-A3E9-84403D9CBCC0}"/>
    <cellStyle name="SAPBEXHLevel3X 3 6 4" xfId="15553" xr:uid="{A658BD39-AF5A-4CCA-86B8-4530465723F9}"/>
    <cellStyle name="SAPBEXHLevel3X 3 6 4 2" xfId="27036" xr:uid="{721B21D8-D361-4814-AFB6-2462E53DAF5F}"/>
    <cellStyle name="SAPBEXHLevel3X 3 6 4 3" xfId="35617" xr:uid="{279B166C-671B-41DC-8B8B-3813A570DE54}"/>
    <cellStyle name="SAPBEXHLevel3X 3 6 5" xfId="15554" xr:uid="{50D70A55-A469-4428-A87B-AB5511E9F9F1}"/>
    <cellStyle name="SAPBEXHLevel3X 3 6 5 2" xfId="27037" xr:uid="{98D99578-6C20-4774-A3CC-AA1B03CC43C8}"/>
    <cellStyle name="SAPBEXHLevel3X 3 6 5 3" xfId="31204" xr:uid="{CC7E379E-1E8B-403D-BE5E-84A0153EA997}"/>
    <cellStyle name="SAPBEXHLevel3X 3 6 6" xfId="27038" xr:uid="{52D254A6-6A4B-43E9-8302-A2505EBAD484}"/>
    <cellStyle name="SAPBEXHLevel3X 3 6 7" xfId="30646" xr:uid="{6D608C0B-78AC-4AAB-B68C-557BDCE5C286}"/>
    <cellStyle name="SAPBEXHLevel3X 3 6 8" xfId="45423" xr:uid="{A3875600-CB07-4F9E-BB79-412185A0EB43}"/>
    <cellStyle name="SAPBEXHLevel3X 3 7" xfId="15555" xr:uid="{7EF3462B-F64B-4C4C-9FB5-1025C15E19CA}"/>
    <cellStyle name="SAPBEXHLevel3X 3 7 2" xfId="27039" xr:uid="{7E0DE4F0-7920-464C-9794-122B3B8D29CA}"/>
    <cellStyle name="SAPBEXHLevel3X 3 7 3" xfId="32646" xr:uid="{BFCF95B8-C74F-4DAA-B057-66F01E9B33F7}"/>
    <cellStyle name="SAPBEXHLevel3X 3 8" xfId="15556" xr:uid="{1F7B235E-3D93-4A31-9D1A-FE1447D16584}"/>
    <cellStyle name="SAPBEXHLevel3X 3 8 2" xfId="27040" xr:uid="{5E19E0CB-B839-468D-BFB9-D8D6BA01A626}"/>
    <cellStyle name="SAPBEXHLevel3X 3 8 3" xfId="34811" xr:uid="{9B0D445A-0D56-4FD9-8701-D26692353FCA}"/>
    <cellStyle name="SAPBEXHLevel3X 3 9" xfId="15557" xr:uid="{BC2ACB23-FFA2-4305-89CC-A1CD7E4E6E40}"/>
    <cellStyle name="SAPBEXHLevel3X 3 9 2" xfId="27041" xr:uid="{1E3A8D31-F2B7-412A-9AF2-09BF2EEA8700}"/>
    <cellStyle name="SAPBEXHLevel3X 3 9 3" xfId="36042" xr:uid="{EDCA35F9-DCB2-4F5C-BB7B-E47B308BE90A}"/>
    <cellStyle name="SAPBEXHLevel3X 4" xfId="15558" xr:uid="{FBE445E7-8D70-40FE-B0B0-CB5F2256CD57}"/>
    <cellStyle name="SAPBEXHLevel3X 4 10" xfId="27042" xr:uid="{635DF5AE-D392-4622-BC22-E9AE22931CB4}"/>
    <cellStyle name="SAPBEXHLevel3X 4 11" xfId="30647" xr:uid="{AD175DA9-1AF7-4552-9E11-0F636C15D263}"/>
    <cellStyle name="SAPBEXHLevel3X 4 12" xfId="45424" xr:uid="{4CB27FA9-E145-4091-B523-14297BBB0880}"/>
    <cellStyle name="SAPBEXHLevel3X 4 2" xfId="15559" xr:uid="{9D0B3D18-471E-48BF-A07F-5668C1F751C1}"/>
    <cellStyle name="SAPBEXHLevel3X 4 2 2" xfId="15560" xr:uid="{23A49FD6-7E29-4685-9D18-CC9922521096}"/>
    <cellStyle name="SAPBEXHLevel3X 4 2 2 2" xfId="15561" xr:uid="{FB164708-BE3F-4667-A9FC-BA2871EC9BA4}"/>
    <cellStyle name="SAPBEXHLevel3X 4 2 2 2 2" xfId="27043" xr:uid="{BE03C090-8007-4790-AED3-A8E901D1B141}"/>
    <cellStyle name="SAPBEXHLevel3X 4 2 2 2 3" xfId="32658" xr:uid="{AD5E9C22-A53C-481A-9187-7375C373A2EB}"/>
    <cellStyle name="SAPBEXHLevel3X 4 2 2 3" xfId="15562" xr:uid="{D9A0EA50-66C3-45A9-BABC-717B212A3F50}"/>
    <cellStyle name="SAPBEXHLevel3X 4 2 2 3 2" xfId="27044" xr:uid="{31F820CB-59CF-4615-87A0-622ACB0863F8}"/>
    <cellStyle name="SAPBEXHLevel3X 4 2 2 3 3" xfId="34823" xr:uid="{87BCAFD7-771E-451D-9D0C-5B22AF8C8817}"/>
    <cellStyle name="SAPBEXHLevel3X 4 2 2 4" xfId="15563" xr:uid="{52BDC724-2CE7-434C-B004-C9C914D2C140}"/>
    <cellStyle name="SAPBEXHLevel3X 4 2 2 4 2" xfId="27045" xr:uid="{05587ECB-2A49-4663-B041-8D747329CA06}"/>
    <cellStyle name="SAPBEXHLevel3X 4 2 2 4 3" xfId="36046" xr:uid="{5C3926B6-3113-499E-BC73-FA5AC5C832B4}"/>
    <cellStyle name="SAPBEXHLevel3X 4 2 2 5" xfId="15564" xr:uid="{335431EE-059D-42B2-B277-49F7C7B1730C}"/>
    <cellStyle name="SAPBEXHLevel3X 4 2 2 5 2" xfId="27046" xr:uid="{8A70FDD1-D706-4016-AF02-A8D8E7DEDE14}"/>
    <cellStyle name="SAPBEXHLevel3X 4 2 2 5 3" xfId="35765" xr:uid="{9595A192-8584-414D-9512-47EEE018B8AC}"/>
    <cellStyle name="SAPBEXHLevel3X 4 2 2 6" xfId="27047" xr:uid="{0C39C939-12D4-4044-B69B-2DA49E975816}"/>
    <cellStyle name="SAPBEXHLevel3X 4 2 2 7" xfId="30649" xr:uid="{527D6EB8-A8DA-466F-84E1-11F9A6701B73}"/>
    <cellStyle name="SAPBEXHLevel3X 4 2 2 8" xfId="45426" xr:uid="{6844277B-0BEE-4D30-A027-66AD63BDE18A}"/>
    <cellStyle name="SAPBEXHLevel3X 4 2 3" xfId="15565" xr:uid="{A2B3B625-5DA3-4D66-A4B8-BCC5ADBA6A5F}"/>
    <cellStyle name="SAPBEXHLevel3X 4 2 3 2" xfId="27048" xr:uid="{53551488-752C-4D65-A44D-0B8D829CEE0F}"/>
    <cellStyle name="SAPBEXHLevel3X 4 2 3 3" xfId="32657" xr:uid="{39598E61-6062-4FA2-B96B-999B71C18CA9}"/>
    <cellStyle name="SAPBEXHLevel3X 4 2 4" xfId="15566" xr:uid="{3C5E3D6A-DF9B-4F31-B937-D74601B8B74D}"/>
    <cellStyle name="SAPBEXHLevel3X 4 2 4 2" xfId="27049" xr:uid="{F1EF75E5-74FC-436E-9EC9-BC1FC26DF012}"/>
    <cellStyle name="SAPBEXHLevel3X 4 2 4 3" xfId="34822" xr:uid="{AF10C13D-3334-469D-9010-E9984814B23F}"/>
    <cellStyle name="SAPBEXHLevel3X 4 2 5" xfId="15567" xr:uid="{09DA8583-84DD-4C48-9EF4-47A657A35D49}"/>
    <cellStyle name="SAPBEXHLevel3X 4 2 5 2" xfId="27050" xr:uid="{588AC5E1-B936-4122-8BBB-D6863C7855A6}"/>
    <cellStyle name="SAPBEXHLevel3X 4 2 5 3" xfId="35615" xr:uid="{7A4EB2CA-DE27-4DA0-A122-1F548F819E4D}"/>
    <cellStyle name="SAPBEXHLevel3X 4 2 6" xfId="15568" xr:uid="{9C5EF836-B4E9-4347-80CD-D241B6C89F1B}"/>
    <cellStyle name="SAPBEXHLevel3X 4 2 6 2" xfId="27051" xr:uid="{9C8A8805-BF4F-4DD7-8D85-8D61A203302D}"/>
    <cellStyle name="SAPBEXHLevel3X 4 2 6 3" xfId="35649" xr:uid="{F61D9C10-96FB-4A3F-916F-20DBDC611115}"/>
    <cellStyle name="SAPBEXHLevel3X 4 2 7" xfId="27052" xr:uid="{7A84A85C-C3FC-4439-BE6B-91D39AEE4641}"/>
    <cellStyle name="SAPBEXHLevel3X 4 2 8" xfId="30648" xr:uid="{B7623BD7-9839-4CCF-BC8A-3B7D0ED01D42}"/>
    <cellStyle name="SAPBEXHLevel3X 4 2 9" xfId="45425" xr:uid="{86417E78-8F75-40F8-A4AB-6CF3D718BBD2}"/>
    <cellStyle name="SAPBEXHLevel3X 4 3" xfId="15569" xr:uid="{874B7483-C3FF-410B-AA7F-317189A57ABA}"/>
    <cellStyle name="SAPBEXHLevel3X 4 3 2" xfId="15570" xr:uid="{34D44683-52C8-431B-B167-382E61A7C4E6}"/>
    <cellStyle name="SAPBEXHLevel3X 4 3 2 2" xfId="15571" xr:uid="{26E48B8D-A5DB-46E1-BA2B-45D1CCD213A1}"/>
    <cellStyle name="SAPBEXHLevel3X 4 3 2 2 2" xfId="27053" xr:uid="{70AAC7F3-2DFD-4555-8930-6F16D6D4CDA5}"/>
    <cellStyle name="SAPBEXHLevel3X 4 3 2 2 3" xfId="32660" xr:uid="{6D135D37-281C-459E-87BC-46166B3593A2}"/>
    <cellStyle name="SAPBEXHLevel3X 4 3 2 3" xfId="15572" xr:uid="{2AFC5AEF-D118-4758-9CBC-2084A5169891}"/>
    <cellStyle name="SAPBEXHLevel3X 4 3 2 3 2" xfId="27054" xr:uid="{3ECF0CF5-06B3-4801-ABF2-EB89678D5C4E}"/>
    <cellStyle name="SAPBEXHLevel3X 4 3 2 3 3" xfId="34825" xr:uid="{51DB23AC-76A2-4020-85DA-135E159E0BE3}"/>
    <cellStyle name="SAPBEXHLevel3X 4 3 2 4" xfId="15573" xr:uid="{1AA7770A-5A0E-4F41-AA1C-55CD4FCC8A9F}"/>
    <cellStyle name="SAPBEXHLevel3X 4 3 2 4 2" xfId="27055" xr:uid="{364A6D15-0FE3-4C98-A22F-127B752517C9}"/>
    <cellStyle name="SAPBEXHLevel3X 4 3 2 4 3" xfId="36049" xr:uid="{A1907C57-CD56-4188-8994-E9B411D727DD}"/>
    <cellStyle name="SAPBEXHLevel3X 4 3 2 5" xfId="15574" xr:uid="{8CF10EF2-BBB6-4B38-BE47-8CEFA716D6C1}"/>
    <cellStyle name="SAPBEXHLevel3X 4 3 2 5 2" xfId="27056" xr:uid="{F6A6BE39-3B32-4F69-85A9-D46CCD260255}"/>
    <cellStyle name="SAPBEXHLevel3X 4 3 2 5 3" xfId="36183" xr:uid="{486999C7-803E-45F9-979B-4815C2835BA6}"/>
    <cellStyle name="SAPBEXHLevel3X 4 3 2 6" xfId="27057" xr:uid="{1AC06303-8EC2-4444-87CF-FB54FCDC7685}"/>
    <cellStyle name="SAPBEXHLevel3X 4 3 2 7" xfId="30651" xr:uid="{C0D901D7-8500-463B-9212-818FE9BF72B3}"/>
    <cellStyle name="SAPBEXHLevel3X 4 3 2 8" xfId="45428" xr:uid="{15A8BFCB-3A79-4411-B01C-721673C38D51}"/>
    <cellStyle name="SAPBEXHLevel3X 4 3 3" xfId="15575" xr:uid="{3DB536C7-6BF5-4104-AF73-A701447862B9}"/>
    <cellStyle name="SAPBEXHLevel3X 4 3 3 2" xfId="27058" xr:uid="{A4E04A2B-2532-480A-9B2D-4AD82C8554E3}"/>
    <cellStyle name="SAPBEXHLevel3X 4 3 3 3" xfId="32659" xr:uid="{72094D6E-DE70-44B1-B5E7-957145B77421}"/>
    <cellStyle name="SAPBEXHLevel3X 4 3 4" xfId="15576" xr:uid="{0174A18B-4711-4659-B8E2-6DC569722E88}"/>
    <cellStyle name="SAPBEXHLevel3X 4 3 4 2" xfId="27059" xr:uid="{CD372873-CB28-4DE0-8B19-D172D101E0E9}"/>
    <cellStyle name="SAPBEXHLevel3X 4 3 4 3" xfId="34824" xr:uid="{CF2A67FF-2E1A-486A-925C-E0D8D3AE9AFB}"/>
    <cellStyle name="SAPBEXHLevel3X 4 3 5" xfId="15577" xr:uid="{A0526326-C73A-457E-B8D1-9A5B6CC232C2}"/>
    <cellStyle name="SAPBEXHLevel3X 4 3 5 2" xfId="27060" xr:uid="{D2BDBA71-B7E9-4D40-88A3-6241C735FBCB}"/>
    <cellStyle name="SAPBEXHLevel3X 4 3 5 3" xfId="30981" xr:uid="{0E8C52B6-30CE-4279-BDEE-620FBDD21C8B}"/>
    <cellStyle name="SAPBEXHLevel3X 4 3 6" xfId="15578" xr:uid="{8676FF78-FCC6-4D66-A2B8-E7DC89190CCB}"/>
    <cellStyle name="SAPBEXHLevel3X 4 3 6 2" xfId="27061" xr:uid="{56417BBF-A472-435C-8217-65EDA64CA04A}"/>
    <cellStyle name="SAPBEXHLevel3X 4 3 6 3" xfId="35644" xr:uid="{DDFF3176-8B30-4156-94B7-45408FFAACE0}"/>
    <cellStyle name="SAPBEXHLevel3X 4 3 7" xfId="27062" xr:uid="{F7719385-82E1-4B05-A0D3-B73D81863DB2}"/>
    <cellStyle name="SAPBEXHLevel3X 4 3 8" xfId="30650" xr:uid="{DDA66872-9E73-46B3-B11C-3FEEDEEA49B4}"/>
    <cellStyle name="SAPBEXHLevel3X 4 3 9" xfId="45427" xr:uid="{7A379B1A-FB29-43D8-B253-6700C1FC097E}"/>
    <cellStyle name="SAPBEXHLevel3X 4 4" xfId="15579" xr:uid="{2CA9C91E-113B-40E2-B200-846E4DC2552E}"/>
    <cellStyle name="SAPBEXHLevel3X 4 4 2" xfId="15580" xr:uid="{AD3F0AAD-F152-4C1A-B377-F17B084F5B94}"/>
    <cellStyle name="SAPBEXHLevel3X 4 4 2 2" xfId="15581" xr:uid="{28F37703-A106-44B7-A35F-3F9604E9BF5D}"/>
    <cellStyle name="SAPBEXHLevel3X 4 4 2 2 2" xfId="27063" xr:uid="{C4DCDB48-CDAC-4331-B66D-D67E411F92D4}"/>
    <cellStyle name="SAPBEXHLevel3X 4 4 2 2 3" xfId="32662" xr:uid="{D68C2861-399E-49F6-BDCC-DCF149DF5A89}"/>
    <cellStyle name="SAPBEXHLevel3X 4 4 2 3" xfId="15582" xr:uid="{2FF659A8-7E45-44AB-95BE-0E72546C7131}"/>
    <cellStyle name="SAPBEXHLevel3X 4 4 2 3 2" xfId="27064" xr:uid="{8198C252-20FE-44AA-AC37-89C70E51F5CE}"/>
    <cellStyle name="SAPBEXHLevel3X 4 4 2 3 3" xfId="34827" xr:uid="{986AA377-7BEE-4BCD-A69A-DC4B88DF9275}"/>
    <cellStyle name="SAPBEXHLevel3X 4 4 2 4" xfId="15583" xr:uid="{D1CCD6CE-A39B-4189-A619-80883B3C1B43}"/>
    <cellStyle name="SAPBEXHLevel3X 4 4 2 4 2" xfId="27065" xr:uid="{2EFCA937-1444-40D1-9EE7-D3D481763232}"/>
    <cellStyle name="SAPBEXHLevel3X 4 4 2 4 3" xfId="36048" xr:uid="{3ED825D3-2D2A-471D-AEB1-BEE646611F02}"/>
    <cellStyle name="SAPBEXHLevel3X 4 4 2 5" xfId="15584" xr:uid="{EED6EAA1-291F-4391-84E6-B83A8CB01B42}"/>
    <cellStyle name="SAPBEXHLevel3X 4 4 2 5 2" xfId="27066" xr:uid="{19B81C60-F003-4E13-9BEC-393C8D36F268}"/>
    <cellStyle name="SAPBEXHLevel3X 4 4 2 5 3" xfId="33483" xr:uid="{A47E1891-2304-4BB4-9445-0DDFF670C45B}"/>
    <cellStyle name="SAPBEXHLevel3X 4 4 2 6" xfId="27067" xr:uid="{7CADDEF8-3A4A-4DBA-BA1C-B80177A86E28}"/>
    <cellStyle name="SAPBEXHLevel3X 4 4 2 7" xfId="30653" xr:uid="{954E5937-0CDF-498A-9F3D-22277158E92C}"/>
    <cellStyle name="SAPBEXHLevel3X 4 4 2 8" xfId="45430" xr:uid="{0DEECEC0-22B3-48F2-ACDB-BA9179E641CA}"/>
    <cellStyle name="SAPBEXHLevel3X 4 4 3" xfId="15585" xr:uid="{3E853276-A0DC-4FB7-9C4A-DA6D5148D771}"/>
    <cellStyle name="SAPBEXHLevel3X 4 4 3 2" xfId="27068" xr:uid="{4DB82864-E775-44A8-BD22-85B1BD9473A6}"/>
    <cellStyle name="SAPBEXHLevel3X 4 4 3 3" xfId="32661" xr:uid="{2842EF2F-C850-4856-96A8-5611376DB5EB}"/>
    <cellStyle name="SAPBEXHLevel3X 4 4 4" xfId="15586" xr:uid="{1A7C323D-F9FC-4960-B2BE-EBE04AA18CB0}"/>
    <cellStyle name="SAPBEXHLevel3X 4 4 4 2" xfId="27069" xr:uid="{746A77D4-1EE9-4614-B100-576A0640D91A}"/>
    <cellStyle name="SAPBEXHLevel3X 4 4 4 3" xfId="34826" xr:uid="{72EA1107-B3B4-469D-99FB-AC75357CB989}"/>
    <cellStyle name="SAPBEXHLevel3X 4 4 5" xfId="15587" xr:uid="{B75A4837-49DD-45DE-B1D3-E381D3B239BF}"/>
    <cellStyle name="SAPBEXHLevel3X 4 4 5 2" xfId="27070" xr:uid="{46BB7588-E89D-47CD-9B0A-D1D0951CD21E}"/>
    <cellStyle name="SAPBEXHLevel3X 4 4 5 3" xfId="30980" xr:uid="{81ED834B-DC63-43A8-8B98-659D0F02607D}"/>
    <cellStyle name="SAPBEXHLevel3X 4 4 6" xfId="15588" xr:uid="{2E0F4741-2D82-4752-B7C0-3A8FFF660FDE}"/>
    <cellStyle name="SAPBEXHLevel3X 4 4 6 2" xfId="27071" xr:uid="{92B81A90-F4C9-4586-8A54-34633D711A64}"/>
    <cellStyle name="SAPBEXHLevel3X 4 4 6 3" xfId="31203" xr:uid="{24B7275A-2FD3-43AE-BB62-AA2B631229AB}"/>
    <cellStyle name="SAPBEXHLevel3X 4 4 7" xfId="27072" xr:uid="{77875F03-B2FD-4AA5-A014-E3256E28ADD7}"/>
    <cellStyle name="SAPBEXHLevel3X 4 4 8" xfId="30652" xr:uid="{4F8D7539-9700-49A5-98E6-82948295E925}"/>
    <cellStyle name="SAPBEXHLevel3X 4 4 9" xfId="45429" xr:uid="{ADC5C90C-C963-43FD-8EFB-68A4091EDF37}"/>
    <cellStyle name="SAPBEXHLevel3X 4 5" xfId="15589" xr:uid="{DD359FF1-E115-4C15-8467-474BBDF77DCC}"/>
    <cellStyle name="SAPBEXHLevel3X 4 5 2" xfId="15590" xr:uid="{007C98FE-CF3C-452F-B2C7-856EF5D1D9BB}"/>
    <cellStyle name="SAPBEXHLevel3X 4 5 2 2" xfId="27073" xr:uid="{2CFCE4EC-9B3E-4324-A3E8-26F9F705B6AC}"/>
    <cellStyle name="SAPBEXHLevel3X 4 5 2 3" xfId="32663" xr:uid="{407A8EA3-21BE-4F4B-B6F3-9100BF43F296}"/>
    <cellStyle name="SAPBEXHLevel3X 4 5 3" xfId="15591" xr:uid="{486708E1-20F3-4718-BA40-9CEAE4BB974B}"/>
    <cellStyle name="SAPBEXHLevel3X 4 5 3 2" xfId="27074" xr:uid="{D0F96978-A825-42BF-A938-F3E954FDCB0B}"/>
    <cellStyle name="SAPBEXHLevel3X 4 5 3 3" xfId="34828" xr:uid="{771E0DD7-6C4B-447B-8872-C0AA440050BE}"/>
    <cellStyle name="SAPBEXHLevel3X 4 5 4" xfId="15592" xr:uid="{308CF9F9-A4AD-4506-AD7E-226DB232AB3E}"/>
    <cellStyle name="SAPBEXHLevel3X 4 5 4 2" xfId="27075" xr:uid="{578BAF59-690B-4973-8407-511A334CEDBC}"/>
    <cellStyle name="SAPBEXHLevel3X 4 5 4 3" xfId="35618" xr:uid="{BC9C1E15-3464-41E2-90A3-D8A02B0C403C}"/>
    <cellStyle name="SAPBEXHLevel3X 4 5 5" xfId="15593" xr:uid="{EC94BEE9-814D-4C29-B665-AA16DB150AD9}"/>
    <cellStyle name="SAPBEXHLevel3X 4 5 5 2" xfId="27076" xr:uid="{9D40DF14-1566-44CB-BA3E-4E76B0610769}"/>
    <cellStyle name="SAPBEXHLevel3X 4 5 5 3" xfId="31202" xr:uid="{922B7E6D-4757-45C5-85AC-A60741A4181F}"/>
    <cellStyle name="SAPBEXHLevel3X 4 5 6" xfId="27077" xr:uid="{9611C6C6-3C0C-477D-9933-13F364D717A5}"/>
    <cellStyle name="SAPBEXHLevel3X 4 5 7" xfId="30654" xr:uid="{1E8AAF18-C2FB-4D52-AAC5-510656596E68}"/>
    <cellStyle name="SAPBEXHLevel3X 4 5 8" xfId="45431" xr:uid="{529C12F3-2F47-496D-92ED-FB27758130B9}"/>
    <cellStyle name="SAPBEXHLevel3X 4 6" xfId="15594" xr:uid="{F18F151B-E59B-48B6-96F9-74E265AE3337}"/>
    <cellStyle name="SAPBEXHLevel3X 4 6 2" xfId="27078" xr:uid="{EA1AEE03-97EA-4986-B0A3-DA2633564D22}"/>
    <cellStyle name="SAPBEXHLevel3X 4 6 3" xfId="32656" xr:uid="{9F3BBBF6-D6DD-49FE-AE21-701B9A6D5C55}"/>
    <cellStyle name="SAPBEXHLevel3X 4 7" xfId="15595" xr:uid="{8957A94C-EE70-4014-B114-F2407E8A7CAB}"/>
    <cellStyle name="SAPBEXHLevel3X 4 7 2" xfId="27079" xr:uid="{D75026CC-948E-4BC6-8727-EC43046A6B00}"/>
    <cellStyle name="SAPBEXHLevel3X 4 7 3" xfId="34821" xr:uid="{75A2CE70-92C1-4808-9F01-F01623C0B5C2}"/>
    <cellStyle name="SAPBEXHLevel3X 4 8" xfId="15596" xr:uid="{69F43A88-EB08-48DD-8234-D0CAEC325EAD}"/>
    <cellStyle name="SAPBEXHLevel3X 4 8 2" xfId="27080" xr:uid="{5AD875F0-F668-4AB2-BB4C-513E1778E7EF}"/>
    <cellStyle name="SAPBEXHLevel3X 4 8 3" xfId="36047" xr:uid="{16765DDF-A8CC-40ED-BB3D-5CF72D1381C9}"/>
    <cellStyle name="SAPBEXHLevel3X 4 9" xfId="15597" xr:uid="{92367EC4-50C1-4DB5-82B4-2557D692A81B}"/>
    <cellStyle name="SAPBEXHLevel3X 4 9 2" xfId="27081" xr:uid="{8209FD58-5152-48AB-A784-E3AC535932FF}"/>
    <cellStyle name="SAPBEXHLevel3X 4 9 3" xfId="36184" xr:uid="{619A2608-75F4-438C-9FA6-D0A03B5E43A7}"/>
    <cellStyle name="SAPBEXHLevel3X 5" xfId="15598" xr:uid="{8F009A58-0146-4386-916E-AAF26B03DF60}"/>
    <cellStyle name="SAPBEXHLevel3X 5 2" xfId="15599" xr:uid="{59EF113D-6C52-490E-81A7-DE1CF3747705}"/>
    <cellStyle name="SAPBEXHLevel3X 5 2 2" xfId="15600" xr:uid="{09E5FE2D-B8D7-40D9-BDD4-17C9ECC1A14A}"/>
    <cellStyle name="SAPBEXHLevel3X 5 2 2 2" xfId="27082" xr:uid="{2A9325F8-BCDD-4F12-A1D1-9A9AD10C2510}"/>
    <cellStyle name="SAPBEXHLevel3X 5 2 2 3" xfId="32665" xr:uid="{929A44F4-12AC-4CBB-B24B-DE161DAD205F}"/>
    <cellStyle name="SAPBEXHLevel3X 5 2 3" xfId="15601" xr:uid="{D41B45DA-7FC0-41E9-86F6-6A10CD28471F}"/>
    <cellStyle name="SAPBEXHLevel3X 5 2 3 2" xfId="27083" xr:uid="{F45F7339-6FF6-414C-906C-A048C0FF5671}"/>
    <cellStyle name="SAPBEXHLevel3X 5 2 3 3" xfId="34830" xr:uid="{3ABE37E1-CAC4-4377-97D4-B92A3233B253}"/>
    <cellStyle name="SAPBEXHLevel3X 5 2 4" xfId="15602" xr:uid="{EE418888-2F7C-460A-B666-AD5BBE249FE6}"/>
    <cellStyle name="SAPBEXHLevel3X 5 2 4 2" xfId="27084" xr:uid="{347AD9BE-7157-412F-BD8E-BE2475AAD708}"/>
    <cellStyle name="SAPBEXHLevel3X 5 2 4 3" xfId="36050" xr:uid="{DB9493B0-65C3-437A-B8C3-D9B82E03304A}"/>
    <cellStyle name="SAPBEXHLevel3X 5 2 5" xfId="15603" xr:uid="{70DDEC97-F535-4D67-9D22-FE1759188713}"/>
    <cellStyle name="SAPBEXHLevel3X 5 2 5 2" xfId="27085" xr:uid="{70A06E0B-2CC4-4172-BAAA-9EA2B547BECD}"/>
    <cellStyle name="SAPBEXHLevel3X 5 2 5 3" xfId="36179" xr:uid="{8E7ACB15-3CB2-4377-95DF-B4BA33C287A1}"/>
    <cellStyle name="SAPBEXHLevel3X 5 2 6" xfId="27086" xr:uid="{E991D63C-7646-4007-841F-A1D4675FBF12}"/>
    <cellStyle name="SAPBEXHLevel3X 5 2 7" xfId="30656" xr:uid="{EC6CF200-EB56-4CA9-9982-02B952A48D79}"/>
    <cellStyle name="SAPBEXHLevel3X 5 2 8" xfId="45433" xr:uid="{38FDD82D-2845-47B7-A797-74AF3749988F}"/>
    <cellStyle name="SAPBEXHLevel3X 5 3" xfId="15604" xr:uid="{F7D14318-1B11-415A-A967-4F980264011F}"/>
    <cellStyle name="SAPBEXHLevel3X 5 3 2" xfId="27087" xr:uid="{D111BDA3-587C-4BC5-8876-8032D35B85E9}"/>
    <cellStyle name="SAPBEXHLevel3X 5 3 3" xfId="32664" xr:uid="{1B5F7844-7060-4706-B894-4709DAFBB579}"/>
    <cellStyle name="SAPBEXHLevel3X 5 4" xfId="15605" xr:uid="{B0376EC6-BC44-451F-A212-8FD0C2FEE824}"/>
    <cellStyle name="SAPBEXHLevel3X 5 4 2" xfId="27088" xr:uid="{25A37F2A-33AE-4AA1-9161-2C360D9B6461}"/>
    <cellStyle name="SAPBEXHLevel3X 5 4 3" xfId="34829" xr:uid="{27217F6B-AE3B-4FA9-B820-80E75467C53A}"/>
    <cellStyle name="SAPBEXHLevel3X 5 5" xfId="15606" xr:uid="{FC8E930E-77D2-47E5-A650-640261A2DBD3}"/>
    <cellStyle name="SAPBEXHLevel3X 5 5 2" xfId="27089" xr:uid="{3642F5E6-1B9D-4250-9F91-78E93DD283D0}"/>
    <cellStyle name="SAPBEXHLevel3X 5 5 3" xfId="36051" xr:uid="{DCBEFE3D-1FA9-461C-8377-634D8EAA7224}"/>
    <cellStyle name="SAPBEXHLevel3X 5 6" xfId="15607" xr:uid="{977B3C8B-15EE-4AE6-B03D-928ACB0A84DF}"/>
    <cellStyle name="SAPBEXHLevel3X 5 6 2" xfId="27090" xr:uid="{2DB47843-2631-4DE7-B214-F5619E822094}"/>
    <cellStyle name="SAPBEXHLevel3X 5 6 3" xfId="36180" xr:uid="{414D346E-031C-49FB-9792-967E8EFD81EE}"/>
    <cellStyle name="SAPBEXHLevel3X 5 7" xfId="27091" xr:uid="{9BCBBCA2-B4C9-456E-9694-9CA8E0473D11}"/>
    <cellStyle name="SAPBEXHLevel3X 5 8" xfId="30655" xr:uid="{334DD27C-1212-49FD-AE81-455392BEC0C4}"/>
    <cellStyle name="SAPBEXHLevel3X 5 9" xfId="45432" xr:uid="{0089755A-E27F-429C-9018-35AE170299B3}"/>
    <cellStyle name="SAPBEXHLevel3X 6" xfId="15608" xr:uid="{D36E86F5-D58C-4980-9DF6-738699A3B8FA}"/>
    <cellStyle name="SAPBEXHLevel3X 6 2" xfId="15609" xr:uid="{18B97C99-ECB9-44F1-AF0F-9326EF5C6395}"/>
    <cellStyle name="SAPBEXHLevel3X 6 2 2" xfId="15610" xr:uid="{250160DB-30C0-42F6-906D-351623000388}"/>
    <cellStyle name="SAPBEXHLevel3X 6 2 2 2" xfId="27092" xr:uid="{85F0C9FF-40D6-47E0-B233-9C31C58C38BB}"/>
    <cellStyle name="SAPBEXHLevel3X 6 2 2 3" xfId="32667" xr:uid="{591BCAE4-7DF9-4EAC-8A24-C68598646F81}"/>
    <cellStyle name="SAPBEXHLevel3X 6 2 3" xfId="15611" xr:uid="{A262778D-3340-4FA2-8A71-FF84AE877C70}"/>
    <cellStyle name="SAPBEXHLevel3X 6 2 3 2" xfId="27093" xr:uid="{00ECBFE8-3D15-4784-8778-5E572BE23FBE}"/>
    <cellStyle name="SAPBEXHLevel3X 6 2 3 3" xfId="34832" xr:uid="{3AFF7519-A890-44FE-A027-E275A00F1055}"/>
    <cellStyle name="SAPBEXHLevel3X 6 2 4" xfId="15612" xr:uid="{9E27BC96-BB71-4116-B392-E994297D2BEE}"/>
    <cellStyle name="SAPBEXHLevel3X 6 2 4 2" xfId="27094" xr:uid="{579803E0-DCED-4B6E-B20F-F7CF99B88B62}"/>
    <cellStyle name="SAPBEXHLevel3X 6 2 4 3" xfId="36029" xr:uid="{1F74BB81-BCA2-4BCD-84E9-D8D6D8ECA57A}"/>
    <cellStyle name="SAPBEXHLevel3X 6 2 5" xfId="15613" xr:uid="{428FBB08-8BFF-4D95-B373-B739F18BA6A8}"/>
    <cellStyle name="SAPBEXHLevel3X 6 2 5 2" xfId="27095" xr:uid="{35776D3C-CD95-4721-AACD-DE109029A961}"/>
    <cellStyle name="SAPBEXHLevel3X 6 2 5 3" xfId="35652" xr:uid="{464940B7-E20D-476F-8A8F-3853D9830BF7}"/>
    <cellStyle name="SAPBEXHLevel3X 6 2 6" xfId="27096" xr:uid="{09C84D19-6C41-4A96-9A72-2A212B3CE9AC}"/>
    <cellStyle name="SAPBEXHLevel3X 6 2 7" xfId="30658" xr:uid="{CF7CACA1-4FB9-4999-BF67-CF65F2E799B2}"/>
    <cellStyle name="SAPBEXHLevel3X 6 2 8" xfId="45435" xr:uid="{A2AB1F9F-B30D-4274-86E1-70C783E23E7D}"/>
    <cellStyle name="SAPBEXHLevel3X 6 3" xfId="15614" xr:uid="{BE9D7ECB-CD1C-4062-BBE9-B8F4D379E45A}"/>
    <cellStyle name="SAPBEXHLevel3X 6 3 2" xfId="27097" xr:uid="{5EEEC473-5E8D-4DB4-9D4A-FD5769F756FA}"/>
    <cellStyle name="SAPBEXHLevel3X 6 3 3" xfId="32666" xr:uid="{5B6349DD-CAFE-4A55-8655-DA0D45B44043}"/>
    <cellStyle name="SAPBEXHLevel3X 6 4" xfId="15615" xr:uid="{22C53FF6-7352-4480-A95E-6D1FCE71D414}"/>
    <cellStyle name="SAPBEXHLevel3X 6 4 2" xfId="27098" xr:uid="{3B4C0A44-1F83-440E-BA4A-4CEA204ECC56}"/>
    <cellStyle name="SAPBEXHLevel3X 6 4 3" xfId="34831" xr:uid="{19E14137-34A7-427E-83BE-2E460A013111}"/>
    <cellStyle name="SAPBEXHLevel3X 6 5" xfId="15616" xr:uid="{97F2CA33-47B9-4F41-828A-2F222667FE85}"/>
    <cellStyle name="SAPBEXHLevel3X 6 5 2" xfId="27099" xr:uid="{D5ADB590-6DB1-4C9E-BE7D-8DC96358AC48}"/>
    <cellStyle name="SAPBEXHLevel3X 6 5 3" xfId="36052" xr:uid="{0A85E5FE-FED0-4B3B-AA09-2C9B12B8757D}"/>
    <cellStyle name="SAPBEXHLevel3X 6 6" xfId="15617" xr:uid="{48DB02DE-185C-4EB0-A477-ED59B2EA06CC}"/>
    <cellStyle name="SAPBEXHLevel3X 6 6 2" xfId="27100" xr:uid="{5B0787CC-422C-4E4F-A32C-B8A88F9CD8C4}"/>
    <cellStyle name="SAPBEXHLevel3X 6 6 3" xfId="30969" xr:uid="{144F1902-B126-4137-A4D0-2C26F25D24E2}"/>
    <cellStyle name="SAPBEXHLevel3X 6 7" xfId="27101" xr:uid="{0C0A49B9-AA26-4A28-AF6E-B25F9DF61DD7}"/>
    <cellStyle name="SAPBEXHLevel3X 6 8" xfId="30657" xr:uid="{533FFD21-7473-4337-B6AD-9D799DEAD145}"/>
    <cellStyle name="SAPBEXHLevel3X 6 9" xfId="45434" xr:uid="{E47E62F2-C9F2-45EB-B3B1-F75FBF2E3F23}"/>
    <cellStyle name="SAPBEXHLevel3X 7" xfId="15618" xr:uid="{A77610B0-BFCB-4E49-8E24-46E1F10DC65F}"/>
    <cellStyle name="SAPBEXHLevel3X 7 2" xfId="15619" xr:uid="{515FFEE3-B1DD-4D19-97E7-D59ACDCEBFF8}"/>
    <cellStyle name="SAPBEXHLevel3X 7 2 2" xfId="27102" xr:uid="{48B0D4FF-5043-4A52-9118-D8CE516369B6}"/>
    <cellStyle name="SAPBEXHLevel3X 7 2 3" xfId="32668" xr:uid="{753B9175-E927-467F-9A4A-C3EDF23BB8ED}"/>
    <cellStyle name="SAPBEXHLevel3X 7 3" xfId="15620" xr:uid="{73088E24-B5BF-4C7E-8BCC-4D989A24C637}"/>
    <cellStyle name="SAPBEXHLevel3X 7 3 2" xfId="27103" xr:uid="{55660B72-ED51-4E38-9BE8-A44AD837633C}"/>
    <cellStyle name="SAPBEXHLevel3X 7 3 3" xfId="34833" xr:uid="{A8F661CA-1A4A-4089-80FD-FF25A8AF6C73}"/>
    <cellStyle name="SAPBEXHLevel3X 7 4" xfId="15621" xr:uid="{3E03D9B5-5E0D-46EF-8C21-9A2F5040E566}"/>
    <cellStyle name="SAPBEXHLevel3X 7 4 2" xfId="27104" xr:uid="{2DBA0E5E-8845-4BD5-94BC-2BE6F04F1E77}"/>
    <cellStyle name="SAPBEXHLevel3X 7 4 3" xfId="35153" xr:uid="{A93EF836-D58E-44D9-991C-67BA546DD52A}"/>
    <cellStyle name="SAPBEXHLevel3X 7 5" xfId="15622" xr:uid="{D84965D9-B0CD-4F05-BF2C-FFD9A06FBFFD}"/>
    <cellStyle name="SAPBEXHLevel3X 7 5 2" xfId="27105" xr:uid="{FED7DBBA-1030-4790-8675-0A78FB20A018}"/>
    <cellStyle name="SAPBEXHLevel3X 7 5 3" xfId="35766" xr:uid="{CD4A70FF-0D74-442B-B909-2BC1D5779EE9}"/>
    <cellStyle name="SAPBEXHLevel3X 7 6" xfId="27106" xr:uid="{E5C26F54-76B9-4487-A59B-F33D63D9D1CF}"/>
    <cellStyle name="SAPBEXHLevel3X 7 7" xfId="30659" xr:uid="{24FC88E1-DFA2-4920-8DAC-6F99E686B63D}"/>
    <cellStyle name="SAPBEXHLevel3X 7 8" xfId="45436" xr:uid="{7A95B52E-70DE-4A53-B05E-AA956D7A2046}"/>
    <cellStyle name="SAPBEXHLevel3X 8" xfId="15623" xr:uid="{41869F47-E5F5-403D-A299-A10A6978AF8D}"/>
    <cellStyle name="SAPBEXHLevel3X 8 2" xfId="27107" xr:uid="{1DA44FF9-8EBC-43A8-8400-9EAA67D418BA}"/>
    <cellStyle name="SAPBEXHLevel3X 8 3" xfId="32637" xr:uid="{9F99E2C3-2D7D-4939-8309-7AB7DBD5E631}"/>
    <cellStyle name="SAPBEXHLevel3X 9" xfId="15624" xr:uid="{DBA8298E-24F0-457C-A448-7CEBD9C0492F}"/>
    <cellStyle name="SAPBEXHLevel3X 9 2" xfId="27108" xr:uid="{E1F66EEE-7897-4D71-ACBE-02F79E4B0370}"/>
    <cellStyle name="SAPBEXHLevel3X 9 3" xfId="34802" xr:uid="{4680A813-5723-47CA-B557-41896F644BD0}"/>
    <cellStyle name="SAPBEXHLevel3X_2011 reporting package LFHK Send V8" xfId="43836" xr:uid="{224E9E69-9024-42AA-96EF-7B48EAF5AE91}"/>
    <cellStyle name="SAPBEXinputData" xfId="43837" xr:uid="{43802990-76A8-447C-B8AD-936378CC751B}"/>
    <cellStyle name="SAPBEXItemHeader" xfId="43838" xr:uid="{F5C1DDA1-2C61-49B7-88C9-7E6FA593AE1E}"/>
    <cellStyle name="SAPBEXItemHeader 2" xfId="43839" xr:uid="{291C8B55-0073-47FD-A1B3-02FD40142C99}"/>
    <cellStyle name="SAPBEXItemHeader 3" xfId="43840" xr:uid="{2FFE9004-D299-4F96-AEBD-0A8C6ED143FE}"/>
    <cellStyle name="SAPBEXresData" xfId="15625" xr:uid="{BD55C645-E5B5-4FF1-AD6A-A998C6B17F18}"/>
    <cellStyle name="SAPBEXresData 10" xfId="15626" xr:uid="{D6B9A79B-1A0E-40F4-894E-C986D1BC710B}"/>
    <cellStyle name="SAPBEXresData 10 2" xfId="27109" xr:uid="{29E29451-DD5A-4C82-86F5-D82F8D9C8690}"/>
    <cellStyle name="SAPBEXresData 10 3" xfId="35154" xr:uid="{EB7BEA87-8FAB-456D-BA4D-ED2737D382AF}"/>
    <cellStyle name="SAPBEXresData 11" xfId="15627" xr:uid="{D94249F5-3302-4BA7-93A0-5BCD83E76C9A}"/>
    <cellStyle name="SAPBEXresData 11 2" xfId="27110" xr:uid="{82E64E34-F151-48D2-B410-25B682B57A37}"/>
    <cellStyle name="SAPBEXresData 11 3" xfId="31201" xr:uid="{7DDA5ADA-919C-4251-8954-528D58454CF4}"/>
    <cellStyle name="SAPBEXresData 12" xfId="27111" xr:uid="{A1F884D3-27FF-48E6-A648-04E85DBFBEAB}"/>
    <cellStyle name="SAPBEXresData 13" xfId="30660" xr:uid="{4646E351-1C99-4366-9070-4B77164A35DE}"/>
    <cellStyle name="SAPBEXresData 14" xfId="45437" xr:uid="{697CAE52-2956-41E2-AE16-C2F9FC8CC7C2}"/>
    <cellStyle name="SAPBEXresData 2" xfId="15628" xr:uid="{181E8E1D-4CA6-4D9D-8A0A-BD8FCC56C783}"/>
    <cellStyle name="SAPBEXresData 2 10" xfId="27112" xr:uid="{E457B58B-9522-484C-B321-AEF4ED89657B}"/>
    <cellStyle name="SAPBEXresData 2 11" xfId="30661" xr:uid="{CCE257A7-ABE6-4DD1-87B5-41A9568EF5B7}"/>
    <cellStyle name="SAPBEXresData 2 12" xfId="45438" xr:uid="{C851B15B-9DF9-4916-B61E-5518A45C0B77}"/>
    <cellStyle name="SAPBEXresData 2 2" xfId="15629" xr:uid="{8B54A36E-7986-40FE-ACC5-D149FE6FCE8D}"/>
    <cellStyle name="SAPBEXresData 2 2 2" xfId="15630" xr:uid="{38A3932A-C943-4B32-87E0-1957E685EFCF}"/>
    <cellStyle name="SAPBEXresData 2 2 2 2" xfId="15631" xr:uid="{9AD6E50A-4AFF-40B3-9BCE-89E6BF36AB06}"/>
    <cellStyle name="SAPBEXresData 2 2 2 2 2" xfId="27113" xr:uid="{A356C977-8E69-4A48-8B00-4299FA45A70A}"/>
    <cellStyle name="SAPBEXresData 2 2 2 2 3" xfId="32672" xr:uid="{8B72D4CF-96CD-4375-945B-11300B616EBB}"/>
    <cellStyle name="SAPBEXresData 2 2 2 3" xfId="15632" xr:uid="{682C3F1E-1F11-45CF-8117-0E3B621A2151}"/>
    <cellStyle name="SAPBEXresData 2 2 2 3 2" xfId="27114" xr:uid="{00D8214E-82EC-4A2C-8267-01AC621ED870}"/>
    <cellStyle name="SAPBEXresData 2 2 2 3 3" xfId="34837" xr:uid="{832F7B1B-AA25-4E22-95C3-1429B57E66C3}"/>
    <cellStyle name="SAPBEXresData 2 2 2 4" xfId="15633" xr:uid="{8D502F4E-5FE6-4194-9746-A9E981A7A020}"/>
    <cellStyle name="SAPBEXresData 2 2 2 4 2" xfId="27115" xr:uid="{669459F2-6A9C-49C4-B5C0-EA6E633A3362}"/>
    <cellStyle name="SAPBEXresData 2 2 2 4 3" xfId="36054" xr:uid="{80AB80C5-FA75-4E29-9517-BD51B26E6CC8}"/>
    <cellStyle name="SAPBEXresData 2 2 2 5" xfId="15634" xr:uid="{0196F879-AAEF-435C-AB4C-B009B68E6CA0}"/>
    <cellStyle name="SAPBEXresData 2 2 2 5 2" xfId="27116" xr:uid="{007D71C1-61D4-42D0-8A46-C9FDC5A0F8FE}"/>
    <cellStyle name="SAPBEXresData 2 2 2 5 3" xfId="33484" xr:uid="{803D1449-2E77-45B1-BE45-D046BB2DBE2B}"/>
    <cellStyle name="SAPBEXresData 2 2 2 6" xfId="27117" xr:uid="{989F0015-897F-44B3-B4C2-74077C3F4DD3}"/>
    <cellStyle name="SAPBEXresData 2 2 2 7" xfId="30663" xr:uid="{EA583F1B-D9F6-4E13-88AA-DA7D729E0246}"/>
    <cellStyle name="SAPBEXresData 2 2 2 8" xfId="45440" xr:uid="{4A11796B-2E0E-4B66-A3AD-A57D284ED0C7}"/>
    <cellStyle name="SAPBEXresData 2 2 3" xfId="15635" xr:uid="{DC2D2149-8D9A-4A3B-8DB5-1705A9E07485}"/>
    <cellStyle name="SAPBEXresData 2 2 3 2" xfId="27118" xr:uid="{0C98C7D3-CDEA-420B-AE31-043D1825B96B}"/>
    <cellStyle name="SAPBEXresData 2 2 3 3" xfId="32671" xr:uid="{F8DC2976-10F6-4527-943F-FEB901CA36BF}"/>
    <cellStyle name="SAPBEXresData 2 2 4" xfId="15636" xr:uid="{850E79F1-B51F-40F9-B96A-60726CB750EA}"/>
    <cellStyle name="SAPBEXresData 2 2 4 2" xfId="27119" xr:uid="{08DF0B9D-6520-4D41-91BA-F80B2CED9FF5}"/>
    <cellStyle name="SAPBEXresData 2 2 4 3" xfId="34836" xr:uid="{90FD6E2B-331A-44C8-B1F9-B3E1453D5A94}"/>
    <cellStyle name="SAPBEXresData 2 2 5" xfId="15637" xr:uid="{6CEC94E6-24AB-4CBA-A015-D1C4EF2BE83B}"/>
    <cellStyle name="SAPBEXresData 2 2 5 2" xfId="27120" xr:uid="{FD557328-42CE-44E8-9DE3-D9B461AF2656}"/>
    <cellStyle name="SAPBEXresData 2 2 5 3" xfId="35157" xr:uid="{B97C495E-E1BD-4657-B2B3-DDB1DC0C6E57}"/>
    <cellStyle name="SAPBEXresData 2 2 6" xfId="15638" xr:uid="{D7F3FBA1-F3F2-4CBC-BBAA-5D8C647793B3}"/>
    <cellStyle name="SAPBEXresData 2 2 6 2" xfId="27121" xr:uid="{AAFB65F8-D0EA-4387-9CD5-FB72F236726C}"/>
    <cellStyle name="SAPBEXresData 2 2 6 3" xfId="35653" xr:uid="{E814FC4C-EAED-4AC7-8B36-3A2DECA0D2FB}"/>
    <cellStyle name="SAPBEXresData 2 2 7" xfId="27122" xr:uid="{E6BF1743-D93D-40D8-8597-C085E83791D0}"/>
    <cellStyle name="SAPBEXresData 2 2 8" xfId="30662" xr:uid="{B90EFB22-5132-47A8-9F49-9418242FADAE}"/>
    <cellStyle name="SAPBEXresData 2 2 9" xfId="45439" xr:uid="{4AD80A57-4CCD-4B88-B43F-F9A0267434E2}"/>
    <cellStyle name="SAPBEXresData 2 3" xfId="15639" xr:uid="{EC51F28D-F305-4FBD-94DC-065B080F16DC}"/>
    <cellStyle name="SAPBEXresData 2 3 2" xfId="15640" xr:uid="{92B10461-2ABD-4F59-8464-78A028B80C49}"/>
    <cellStyle name="SAPBEXresData 2 3 2 2" xfId="15641" xr:uid="{2253439C-CD54-4783-813D-18B0001AB6AC}"/>
    <cellStyle name="SAPBEXresData 2 3 2 2 2" xfId="27123" xr:uid="{B4619D8C-B4CA-40FA-BAC7-81A32711D7A5}"/>
    <cellStyle name="SAPBEXresData 2 3 2 2 3" xfId="32674" xr:uid="{3ED860A7-3524-4A68-BD5C-39B506733F77}"/>
    <cellStyle name="SAPBEXresData 2 3 2 3" xfId="15642" xr:uid="{08CE5ECB-F9F9-4A20-816A-1BBBFF731972}"/>
    <cellStyle name="SAPBEXresData 2 3 2 3 2" xfId="27124" xr:uid="{8B44CC56-19D4-4121-9211-E140E7B78ADD}"/>
    <cellStyle name="SAPBEXresData 2 3 2 3 3" xfId="34839" xr:uid="{33913795-63E1-46A0-94F4-D396FB236608}"/>
    <cellStyle name="SAPBEXresData 2 3 2 4" xfId="15643" xr:uid="{5FAE8A68-EE99-4C8F-BA85-4FA66F08AF75}"/>
    <cellStyle name="SAPBEXresData 2 3 2 4 2" xfId="27125" xr:uid="{94021D1F-501E-44AE-ABC3-3F5CDC06D6EC}"/>
    <cellStyle name="SAPBEXresData 2 3 2 4 3" xfId="35159" xr:uid="{FA647A2C-FF83-47A1-A61A-FC07B3FA0395}"/>
    <cellStyle name="SAPBEXresData 2 3 2 5" xfId="15644" xr:uid="{9CCACA0D-F485-4381-8D3D-A80A423E32A2}"/>
    <cellStyle name="SAPBEXresData 2 3 2 5 2" xfId="27126" xr:uid="{98339A38-B785-4749-9159-FB742DDB0370}"/>
    <cellStyle name="SAPBEXresData 2 3 2 5 3" xfId="35767" xr:uid="{6E06BB77-F9C3-4C8D-A548-A64E4B0F59DF}"/>
    <cellStyle name="SAPBEXresData 2 3 2 6" xfId="27127" xr:uid="{A88F6662-15DB-4428-BC2E-2DAA0AE8496C}"/>
    <cellStyle name="SAPBEXresData 2 3 2 7" xfId="30665" xr:uid="{8964241C-5C8D-42FA-BB7A-E633C8EECB52}"/>
    <cellStyle name="SAPBEXresData 2 3 2 8" xfId="45442" xr:uid="{49D6FEEE-681F-4FBF-B15E-4D2D2C582D6A}"/>
    <cellStyle name="SAPBEXresData 2 3 3" xfId="15645" xr:uid="{09D1ED21-1792-433C-9277-64EC1680A3F3}"/>
    <cellStyle name="SAPBEXresData 2 3 3 2" xfId="27128" xr:uid="{69FE6C3B-063F-43B8-931F-7DB2FA393903}"/>
    <cellStyle name="SAPBEXresData 2 3 3 3" xfId="32673" xr:uid="{BB4FD6FC-18A1-4B18-85A5-19F7B8F7807B}"/>
    <cellStyle name="SAPBEXresData 2 3 4" xfId="15646" xr:uid="{9C1D7A89-1412-4161-8D1C-2B20DCB74253}"/>
    <cellStyle name="SAPBEXresData 2 3 4 2" xfId="27129" xr:uid="{8AF3C8E9-BBF8-4013-8CD0-075F7FA45FA1}"/>
    <cellStyle name="SAPBEXresData 2 3 4 3" xfId="34838" xr:uid="{30BF27D6-F853-44EB-B190-A3F6E58AE939}"/>
    <cellStyle name="SAPBEXresData 2 3 5" xfId="15647" xr:uid="{C12AAAC4-5838-47FE-80E6-C1045591D3F5}"/>
    <cellStyle name="SAPBEXresData 2 3 5 2" xfId="27130" xr:uid="{410F661C-90D3-4ED0-930E-0CE48FC964F0}"/>
    <cellStyle name="SAPBEXresData 2 3 5 3" xfId="36053" xr:uid="{13B05450-69E6-43FC-8143-110B209BA629}"/>
    <cellStyle name="SAPBEXresData 2 3 6" xfId="15648" xr:uid="{7E4BFFD9-8CA4-4D36-8B10-C64FA58CF4A4}"/>
    <cellStyle name="SAPBEXresData 2 3 6 2" xfId="27131" xr:uid="{884D0B90-DD8B-4F18-BFB8-03FF2BAC0B0B}"/>
    <cellStyle name="SAPBEXresData 2 3 6 3" xfId="35651" xr:uid="{E03CFA35-39F6-42F2-AE21-C26B81871D2C}"/>
    <cellStyle name="SAPBEXresData 2 3 7" xfId="27132" xr:uid="{82A21DD7-B8BB-44A7-9A7B-984BC9EFA87D}"/>
    <cellStyle name="SAPBEXresData 2 3 8" xfId="30664" xr:uid="{9D2B5654-2951-4827-81D8-97D87965056F}"/>
    <cellStyle name="SAPBEXresData 2 3 9" xfId="45441" xr:uid="{5307189D-E6F9-4B2E-85C3-2805431150D8}"/>
    <cellStyle name="SAPBEXresData 2 4" xfId="15649" xr:uid="{434E3065-AC67-4A77-A282-33A9F333425E}"/>
    <cellStyle name="SAPBEXresData 2 4 2" xfId="15650" xr:uid="{7B3EDDA7-879E-49F3-A110-468264BE2FBB}"/>
    <cellStyle name="SAPBEXresData 2 4 2 2" xfId="15651" xr:uid="{A10A7C20-1BEF-4532-AE82-9C220133FC30}"/>
    <cellStyle name="SAPBEXresData 2 4 2 2 2" xfId="27133" xr:uid="{6561B1D6-3649-49F0-9134-06AD33973675}"/>
    <cellStyle name="SAPBEXresData 2 4 2 2 3" xfId="32676" xr:uid="{87CE7B2A-35A3-45FE-B2BB-89C9A80E74DE}"/>
    <cellStyle name="SAPBEXresData 2 4 2 3" xfId="15652" xr:uid="{1B6668B0-73CE-411E-977A-D5150F750929}"/>
    <cellStyle name="SAPBEXresData 2 4 2 3 2" xfId="27134" xr:uid="{301FC39A-3D0B-4E32-834D-496A256B0082}"/>
    <cellStyle name="SAPBEXresData 2 4 2 3 3" xfId="34841" xr:uid="{61B1179C-44B7-45BF-8167-4D260EF5AD27}"/>
    <cellStyle name="SAPBEXresData 2 4 2 4" xfId="15653" xr:uid="{654B1F4C-5FFB-4453-8F77-95D54A487D9D}"/>
    <cellStyle name="SAPBEXresData 2 4 2 4 2" xfId="27135" xr:uid="{EC6D9B0A-6C1E-42C8-BA68-5D410F67E3DF}"/>
    <cellStyle name="SAPBEXresData 2 4 2 4 3" xfId="33277" xr:uid="{08DDE99B-149C-440A-862B-59E8E51A1204}"/>
    <cellStyle name="SAPBEXresData 2 4 2 5" xfId="15654" xr:uid="{D0837170-17F1-4462-BAEF-F9AC2E4DA58F}"/>
    <cellStyle name="SAPBEXresData 2 4 2 5 2" xfId="27136" xr:uid="{9CDBA459-56A7-4778-B655-8AC84C25B8E1}"/>
    <cellStyle name="SAPBEXresData 2 4 2 5 3" xfId="31200" xr:uid="{FFFB6C88-E574-41AF-A720-D68D662EE348}"/>
    <cellStyle name="SAPBEXresData 2 4 2 6" xfId="27137" xr:uid="{6B64D361-3F87-44FE-B5BD-633893A9685A}"/>
    <cellStyle name="SAPBEXresData 2 4 2 7" xfId="30667" xr:uid="{187E6C01-16AB-4D93-8E52-BA15ACA66100}"/>
    <cellStyle name="SAPBEXresData 2 4 2 8" xfId="45444" xr:uid="{9E65F783-2FDE-48B8-9F4F-BEB3F00A128B}"/>
    <cellStyle name="SAPBEXresData 2 4 3" xfId="15655" xr:uid="{57D9A70D-65A1-4BE9-A163-CA8C2E5044F4}"/>
    <cellStyle name="SAPBEXresData 2 4 3 2" xfId="27138" xr:uid="{50DA2F6E-B555-4A9B-9228-001349AEF440}"/>
    <cellStyle name="SAPBEXresData 2 4 3 3" xfId="32675" xr:uid="{C2CCEB78-2173-4A52-91AC-59AC67D56294}"/>
    <cellStyle name="SAPBEXresData 2 4 4" xfId="15656" xr:uid="{44C6FD5E-8E23-4039-9472-952798BA7DE4}"/>
    <cellStyle name="SAPBEXresData 2 4 4 2" xfId="27139" xr:uid="{BC22814F-D3B1-4104-B5D8-6DC0C662DFB4}"/>
    <cellStyle name="SAPBEXresData 2 4 4 3" xfId="34840" xr:uid="{B9655868-7DF5-43D2-82D4-D6045629AF79}"/>
    <cellStyle name="SAPBEXresData 2 4 5" xfId="15657" xr:uid="{C7512B44-08A8-43F6-9EF3-AA9CD61C05E8}"/>
    <cellStyle name="SAPBEXresData 2 4 5 2" xfId="27140" xr:uid="{A742EA70-167B-4AD4-8603-334173476F30}"/>
    <cellStyle name="SAPBEXresData 2 4 5 3" xfId="33276" xr:uid="{C5733EAA-355F-495E-814F-34859C106496}"/>
    <cellStyle name="SAPBEXresData 2 4 6" xfId="15658" xr:uid="{EE2C9AD8-FC95-4BEF-A23F-D0F703AB2457}"/>
    <cellStyle name="SAPBEXresData 2 4 6 2" xfId="27141" xr:uid="{BE9E9295-66CD-4B82-BF4A-8BCA7911D2AF}"/>
    <cellStyle name="SAPBEXresData 2 4 6 3" xfId="36182" xr:uid="{DD0EEB0E-E146-41D2-8A3D-02D046DEA849}"/>
    <cellStyle name="SAPBEXresData 2 4 7" xfId="27142" xr:uid="{6AE86D75-CC47-433D-A126-1C9D2A19B7BA}"/>
    <cellStyle name="SAPBEXresData 2 4 8" xfId="30666" xr:uid="{52CBF1F2-C438-4D2D-8FEB-99C378C35612}"/>
    <cellStyle name="SAPBEXresData 2 4 9" xfId="45443" xr:uid="{782E1A79-F978-423E-A497-8619B314E7FD}"/>
    <cellStyle name="SAPBEXresData 2 5" xfId="15659" xr:uid="{31F2F556-EF3D-49C6-A80E-0BDB068FCEDF}"/>
    <cellStyle name="SAPBEXresData 2 5 2" xfId="15660" xr:uid="{34ED9CD7-0E7C-43AE-80AB-735C661B5220}"/>
    <cellStyle name="SAPBEXresData 2 5 2 2" xfId="27143" xr:uid="{E20162F6-AA2B-4FF1-AE62-9A24E1E6A8FF}"/>
    <cellStyle name="SAPBEXresData 2 5 2 3" xfId="32677" xr:uid="{3AC463FE-DA25-4687-8CB3-B49F17887E6F}"/>
    <cellStyle name="SAPBEXresData 2 5 3" xfId="15661" xr:uid="{2D3BE759-6F03-470C-92F6-2BE4D93BB213}"/>
    <cellStyle name="SAPBEXresData 2 5 3 2" xfId="27144" xr:uid="{647A12EA-E94D-4A34-B42A-85D2C4883984}"/>
    <cellStyle name="SAPBEXresData 2 5 3 3" xfId="34842" xr:uid="{FE0E16D1-F8C7-4B08-AC7E-B7E9F9E40E93}"/>
    <cellStyle name="SAPBEXresData 2 5 4" xfId="15662" xr:uid="{0FEBCE7E-44BF-4489-A076-8241DCAF02AE}"/>
    <cellStyle name="SAPBEXresData 2 5 4 2" xfId="27145" xr:uid="{DBE939AA-3C9C-40B5-9FA0-6723C628B282}"/>
    <cellStyle name="SAPBEXresData 2 5 4 3" xfId="33278" xr:uid="{E05F642C-5917-4ED4-8A9C-D88226CD1792}"/>
    <cellStyle name="SAPBEXresData 2 5 5" xfId="15663" xr:uid="{1D43C85F-6248-47F9-8F62-3903989F28FA}"/>
    <cellStyle name="SAPBEXresData 2 5 5 2" xfId="27146" xr:uid="{49C3D03B-74D0-4FF3-9563-705BAAC17149}"/>
    <cellStyle name="SAPBEXresData 2 5 5 3" xfId="35654" xr:uid="{7E4A9226-5EBE-47F5-B574-29DBD3A48BCA}"/>
    <cellStyle name="SAPBEXresData 2 5 6" xfId="27147" xr:uid="{FC4E08CB-F75A-41F2-B522-BCB2672CE088}"/>
    <cellStyle name="SAPBEXresData 2 5 7" xfId="30668" xr:uid="{190D28FA-ED3C-4019-B1C4-A55DA0A52613}"/>
    <cellStyle name="SAPBEXresData 2 5 8" xfId="45445" xr:uid="{3A308332-632F-4FD3-94A9-2742800A17A6}"/>
    <cellStyle name="SAPBEXresData 2 6" xfId="15664" xr:uid="{FFD3F98F-3788-4BAE-B3E1-908DFFD9CF28}"/>
    <cellStyle name="SAPBEXresData 2 6 2" xfId="27148" xr:uid="{03AA1A97-B802-4B3E-A840-701589562C90}"/>
    <cellStyle name="SAPBEXresData 2 6 3" xfId="32670" xr:uid="{FA9F3DCE-F9B4-4F4B-804B-5A8FDC1225EE}"/>
    <cellStyle name="SAPBEXresData 2 7" xfId="15665" xr:uid="{5D2FA4D3-F2BD-41FC-986C-ADF670B97F78}"/>
    <cellStyle name="SAPBEXresData 2 7 2" xfId="27149" xr:uid="{6DC85D59-2072-4043-9DC4-7C13A5757927}"/>
    <cellStyle name="SAPBEXresData 2 7 3" xfId="34835" xr:uid="{14424522-AE08-4ABA-AC7F-BBDA2B2C8B54}"/>
    <cellStyle name="SAPBEXresData 2 8" xfId="15666" xr:uid="{E75EADA7-F029-4706-BD68-65BAA665B030}"/>
    <cellStyle name="SAPBEXresData 2 8 2" xfId="27150" xr:uid="{D9199567-DBE2-464E-9A72-FD67B9EB82C2}"/>
    <cellStyle name="SAPBEXresData 2 8 3" xfId="35155" xr:uid="{A1423C37-91FE-4A67-819D-4E4713461ACC}"/>
    <cellStyle name="SAPBEXresData 2 9" xfId="15667" xr:uid="{DBACA6EC-36C0-4745-BFBE-F6F53AB1C990}"/>
    <cellStyle name="SAPBEXresData 2 9 2" xfId="27151" xr:uid="{5733483E-4189-4C24-A470-E9184DC2EB11}"/>
    <cellStyle name="SAPBEXresData 2 9 3" xfId="36181" xr:uid="{9E8008E7-97A0-4CC8-AEB7-FB1FF41F62C8}"/>
    <cellStyle name="SAPBEXresData 3" xfId="15668" xr:uid="{321AFF7A-5534-4008-862F-98962C290220}"/>
    <cellStyle name="SAPBEXresData 3 10" xfId="15669" xr:uid="{F964FF4F-DBA0-4305-BEE5-03158FFB3A94}"/>
    <cellStyle name="SAPBEXresData 3 10 2" xfId="27152" xr:uid="{C58E82BF-A111-493D-885F-009A3099C425}"/>
    <cellStyle name="SAPBEXresData 3 10 3" xfId="35768" xr:uid="{DBAB216F-C2EA-46EF-A1E1-F462A37BE41D}"/>
    <cellStyle name="SAPBEXresData 3 11" xfId="27153" xr:uid="{613F1BFE-06FA-47A2-9DB7-25ABF111D82E}"/>
    <cellStyle name="SAPBEXresData 3 12" xfId="30669" xr:uid="{21CE6836-B197-4C28-A753-F36EEF3233BE}"/>
    <cellStyle name="SAPBEXresData 3 13" xfId="45446" xr:uid="{93DFD1DA-B605-4E3F-B82C-1FCD4A6D534D}"/>
    <cellStyle name="SAPBEXresData 3 2" xfId="15670" xr:uid="{4B3C9BB3-E250-4447-9DD2-26C41E1D62C9}"/>
    <cellStyle name="SAPBEXresData 3 2 2" xfId="15671" xr:uid="{3D1373D6-ED20-44C4-85FF-A34985E85D8C}"/>
    <cellStyle name="SAPBEXresData 3 2 2 2" xfId="15672" xr:uid="{721A2B35-7A45-4672-99F2-19955D2DA32B}"/>
    <cellStyle name="SAPBEXresData 3 2 2 2 2" xfId="27154" xr:uid="{5AD54E0E-8428-4F6F-B018-6FB9FFB46050}"/>
    <cellStyle name="SAPBEXresData 3 2 2 2 3" xfId="32680" xr:uid="{64FFFCDE-6BBC-4F06-83B6-9F01905A4817}"/>
    <cellStyle name="SAPBEXresData 3 2 2 3" xfId="15673" xr:uid="{A1CC72FE-F5FE-4FCC-AE91-7B7863FAF7C3}"/>
    <cellStyle name="SAPBEXresData 3 2 2 3 2" xfId="27155" xr:uid="{73B0DF29-6473-4446-B204-FECF6BC5F1FB}"/>
    <cellStyle name="SAPBEXresData 3 2 2 3 3" xfId="34845" xr:uid="{83C6D2AD-3CB5-498D-AD91-B19D963A84A8}"/>
    <cellStyle name="SAPBEXresData 3 2 2 4" xfId="15674" xr:uid="{D8417932-6035-4C09-A857-32F1C34E95BC}"/>
    <cellStyle name="SAPBEXresData 3 2 2 4 2" xfId="27156" xr:uid="{0879564F-1A68-40E7-8959-45972CB1FA9B}"/>
    <cellStyle name="SAPBEXresData 3 2 2 4 3" xfId="36055" xr:uid="{9DBF192D-9A24-4327-A207-A6702484E31C}"/>
    <cellStyle name="SAPBEXresData 3 2 2 5" xfId="15675" xr:uid="{869064E2-DC41-44C0-A4F5-A6C21C47A6CC}"/>
    <cellStyle name="SAPBEXresData 3 2 2 5 2" xfId="27157" xr:uid="{A5D11B4B-6A3B-4C35-AED6-3711396D797A}"/>
    <cellStyle name="SAPBEXresData 3 2 2 5 3" xfId="36178" xr:uid="{41118F4E-9E46-4822-9B51-452D59F1BBF7}"/>
    <cellStyle name="SAPBEXresData 3 2 2 6" xfId="27158" xr:uid="{1448D2FA-141E-41D9-B517-220ACF49E986}"/>
    <cellStyle name="SAPBEXresData 3 2 2 7" xfId="30671" xr:uid="{3AF1316E-F619-4420-A047-C43B93B18942}"/>
    <cellStyle name="SAPBEXresData 3 2 2 8" xfId="45448" xr:uid="{1F9D56BF-78DB-43D8-A291-356F30B1A117}"/>
    <cellStyle name="SAPBEXresData 3 2 3" xfId="15676" xr:uid="{D8608947-0B54-48C8-822B-636A3AD1463C}"/>
    <cellStyle name="SAPBEXresData 3 2 3 2" xfId="27159" xr:uid="{BF25ABB8-717D-4F10-8FD2-1B69CCF96AEF}"/>
    <cellStyle name="SAPBEXresData 3 2 3 3" xfId="32679" xr:uid="{E6A9D8C9-3047-4224-B1F2-4057ED0E13A1}"/>
    <cellStyle name="SAPBEXresData 3 2 4" xfId="15677" xr:uid="{63A05AC1-74BD-475A-A47E-D3D1BA0D17DB}"/>
    <cellStyle name="SAPBEXresData 3 2 4 2" xfId="27160" xr:uid="{4BE02DB8-B828-45CB-AD2E-48F8A3E06D17}"/>
    <cellStyle name="SAPBEXresData 3 2 4 3" xfId="34844" xr:uid="{39FF0A80-E6FA-4770-AF1B-7CB1878002E7}"/>
    <cellStyle name="SAPBEXresData 3 2 5" xfId="15678" xr:uid="{0BEF5508-8DA8-42BC-AA72-12D30096D0A4}"/>
    <cellStyle name="SAPBEXresData 3 2 5 2" xfId="27161" xr:uid="{407773A2-4BF7-42A5-B55D-CC436FED284E}"/>
    <cellStyle name="SAPBEXresData 3 2 5 3" xfId="33279" xr:uid="{A78BC5F7-A2A7-4BE1-8C17-EC43427BC698}"/>
    <cellStyle name="SAPBEXresData 3 2 6" xfId="15679" xr:uid="{468B0D74-BED1-497A-87FA-55A2B8B759A0}"/>
    <cellStyle name="SAPBEXresData 3 2 6 2" xfId="27162" xr:uid="{C358C835-0782-458F-A506-A4D244ED53D5}"/>
    <cellStyle name="SAPBEXresData 3 2 6 3" xfId="31199" xr:uid="{A8035DAE-76EB-4342-921F-0A9F9306C49B}"/>
    <cellStyle name="SAPBEXresData 3 2 7" xfId="27163" xr:uid="{86CB03A0-3B70-4F41-9DA0-C599E6FB26F7}"/>
    <cellStyle name="SAPBEXresData 3 2 8" xfId="30670" xr:uid="{79F78661-069A-407A-887A-CEDB9A9FCA85}"/>
    <cellStyle name="SAPBEXresData 3 2 9" xfId="45447" xr:uid="{51A697E3-64EE-411B-B9EF-D6A6C9E4A949}"/>
    <cellStyle name="SAPBEXresData 3 3" xfId="15680" xr:uid="{19B1493E-D7C6-47C7-8CAB-AFF4156E9B58}"/>
    <cellStyle name="SAPBEXresData 3 3 2" xfId="15681" xr:uid="{C09C15F0-0544-4DA0-B2A2-D03BED475C7B}"/>
    <cellStyle name="SAPBEXresData 3 3 2 2" xfId="15682" xr:uid="{92DF38C1-4609-47EC-9F32-A803A817C0EF}"/>
    <cellStyle name="SAPBEXresData 3 3 2 2 2" xfId="27164" xr:uid="{85D32500-DC38-4C7B-8AA1-E60A5C2EC156}"/>
    <cellStyle name="SAPBEXresData 3 3 2 2 3" xfId="32682" xr:uid="{6EFF20A3-7934-458C-9810-ACA08D7F5E7E}"/>
    <cellStyle name="SAPBEXresData 3 3 2 3" xfId="15683" xr:uid="{83E7E3E5-8291-4019-A4E8-1A2340A1106D}"/>
    <cellStyle name="SAPBEXresData 3 3 2 3 2" xfId="27165" xr:uid="{A415DDA6-9B46-467C-AE25-94395AEDEE17}"/>
    <cellStyle name="SAPBEXresData 3 3 2 3 3" xfId="34847" xr:uid="{0999B719-825D-49BC-BD68-232898650249}"/>
    <cellStyle name="SAPBEXresData 3 3 2 4" xfId="15684" xr:uid="{D1A0B860-23FD-43CD-A1A4-DBE38726BF89}"/>
    <cellStyle name="SAPBEXresData 3 3 2 4 2" xfId="27166" xr:uid="{8137313C-91EF-4B61-B92E-B5FE7A0C6F19}"/>
    <cellStyle name="SAPBEXresData 3 3 2 4 3" xfId="33281" xr:uid="{E0018135-8C58-455D-9851-90A98982F4BB}"/>
    <cellStyle name="SAPBEXresData 3 3 2 5" xfId="15685" xr:uid="{C6179AEA-DE72-4B2A-AE45-77826CCFDCC0}"/>
    <cellStyle name="SAPBEXresData 3 3 2 5 2" xfId="27167" xr:uid="{EC6F44E0-2DD3-455C-8AC1-2006E8DB5426}"/>
    <cellStyle name="SAPBEXresData 3 3 2 5 3" xfId="33486" xr:uid="{624C0339-AD36-4202-BA3F-FED00F450672}"/>
    <cellStyle name="SAPBEXresData 3 3 2 6" xfId="27168" xr:uid="{381E43E5-2149-4B3F-A7E2-6A8033EB85CF}"/>
    <cellStyle name="SAPBEXresData 3 3 2 7" xfId="30673" xr:uid="{8C1631E1-A256-459D-8BF4-46913EB28746}"/>
    <cellStyle name="SAPBEXresData 3 3 2 8" xfId="45450" xr:uid="{1D1B07DB-FC77-43EA-A66C-856EB456BE88}"/>
    <cellStyle name="SAPBEXresData 3 3 3" xfId="15686" xr:uid="{A48EDEAE-81DF-4667-A279-82B012C3F3D0}"/>
    <cellStyle name="SAPBEXresData 3 3 3 2" xfId="27169" xr:uid="{10C4469F-FA92-4E46-BFD0-79085DE5B12B}"/>
    <cellStyle name="SAPBEXresData 3 3 3 3" xfId="32681" xr:uid="{50515140-BD2F-43A9-957A-71F1168DB389}"/>
    <cellStyle name="SAPBEXresData 3 3 4" xfId="15687" xr:uid="{2B5CA706-1F9A-4EA4-B59C-C86AC9D7C4C6}"/>
    <cellStyle name="SAPBEXresData 3 3 4 2" xfId="27170" xr:uid="{B9EA8E5A-A38D-4249-9A9C-A96E6FF9194F}"/>
    <cellStyle name="SAPBEXresData 3 3 4 3" xfId="34846" xr:uid="{616D2CF4-7660-4DD5-9006-F99E31FD1915}"/>
    <cellStyle name="SAPBEXresData 3 3 5" xfId="15688" xr:uid="{6D467900-ECCA-4041-86EF-E0854EAFF21E}"/>
    <cellStyle name="SAPBEXresData 3 3 5 2" xfId="27171" xr:uid="{94B2F8EA-E172-44FB-9BB0-9744292F8D71}"/>
    <cellStyle name="SAPBEXresData 3 3 5 3" xfId="33280" xr:uid="{40CEC8B1-55EC-423E-8F42-4F00D8F20AA1}"/>
    <cellStyle name="SAPBEXresData 3 3 6" xfId="15689" xr:uid="{CE73A175-9CE1-4472-90A3-B5E0EDEEFC92}"/>
    <cellStyle name="SAPBEXresData 3 3 6 2" xfId="27172" xr:uid="{18EF6EF5-04C0-43DD-BA0B-7D0BFACC1FD0}"/>
    <cellStyle name="SAPBEXresData 3 3 6 3" xfId="35655" xr:uid="{EE04D16A-5A69-4F6E-AF20-AA69777C2018}"/>
    <cellStyle name="SAPBEXresData 3 3 7" xfId="27173" xr:uid="{6BA29778-20D1-444B-873F-09B30A95BFE5}"/>
    <cellStyle name="SAPBEXresData 3 3 8" xfId="30672" xr:uid="{3792E666-A103-4DC6-867E-B35C82C2F7E6}"/>
    <cellStyle name="SAPBEXresData 3 3 9" xfId="45449" xr:uid="{AF863AD1-D510-4944-80A7-E76A6843E7C1}"/>
    <cellStyle name="SAPBEXresData 3 4" xfId="15690" xr:uid="{B34E8A3F-51EB-45EB-A75F-CACC4150283A}"/>
    <cellStyle name="SAPBEXresData 3 4 2" xfId="15691" xr:uid="{D3ADD495-8371-418C-AECA-2A73816918A4}"/>
    <cellStyle name="SAPBEXresData 3 4 2 2" xfId="15692" xr:uid="{5D94FD00-121A-4162-8896-71E82C0A56AD}"/>
    <cellStyle name="SAPBEXresData 3 4 2 2 2" xfId="27174" xr:uid="{20009A18-FCCE-4219-B43D-F78345653C2D}"/>
    <cellStyle name="SAPBEXresData 3 4 2 2 3" xfId="32684" xr:uid="{43DA5D6A-C3D6-480C-870A-EE1851EBAC66}"/>
    <cellStyle name="SAPBEXresData 3 4 2 3" xfId="15693" xr:uid="{62E3ACD9-3B85-4428-8F43-3EE6B1B9DAC0}"/>
    <cellStyle name="SAPBEXresData 3 4 2 3 2" xfId="27175" xr:uid="{A2A7327D-5BD1-4389-AF42-F77C6546A61C}"/>
    <cellStyle name="SAPBEXresData 3 4 2 3 3" xfId="34849" xr:uid="{28FAC172-FFDB-4CBF-8AF9-AA9FE2D48628}"/>
    <cellStyle name="SAPBEXresData 3 4 2 4" xfId="15694" xr:uid="{F8FCB55C-401F-4033-97F4-82B8E40AF248}"/>
    <cellStyle name="SAPBEXresData 3 4 2 4 2" xfId="27176" xr:uid="{AF36CEB9-B102-430B-B7F6-DDF308A8FA49}"/>
    <cellStyle name="SAPBEXresData 3 4 2 4 3" xfId="33283" xr:uid="{03E0BE85-592A-4FE7-BA53-EB380EAB99D0}"/>
    <cellStyle name="SAPBEXresData 3 4 2 5" xfId="15695" xr:uid="{87E9C56B-E680-4049-8D2E-D697D766F69F}"/>
    <cellStyle name="SAPBEXresData 3 4 2 5 2" xfId="27177" xr:uid="{984FB83B-6A0B-4992-9889-2EFE4401304C}"/>
    <cellStyle name="SAPBEXresData 3 4 2 5 3" xfId="35769" xr:uid="{FCDC9628-27B6-4F5E-BB25-32BDA2394F1C}"/>
    <cellStyle name="SAPBEXresData 3 4 2 6" xfId="27178" xr:uid="{DB7C1D1C-7253-4188-B65D-EE9CEC2F6113}"/>
    <cellStyle name="SAPBEXresData 3 4 2 7" xfId="30675" xr:uid="{6C307638-1634-4858-85C4-31F6A827FB02}"/>
    <cellStyle name="SAPBEXresData 3 4 2 8" xfId="45452" xr:uid="{283971DB-0161-4B85-8D1D-59AAD26A8533}"/>
    <cellStyle name="SAPBEXresData 3 4 3" xfId="15696" xr:uid="{758C3CFD-F3F4-44DE-BE3B-EE4F66B0F82F}"/>
    <cellStyle name="SAPBEXresData 3 4 3 2" xfId="27179" xr:uid="{84E262E7-2383-41E9-8B40-C266DBA256E5}"/>
    <cellStyle name="SAPBEXresData 3 4 3 3" xfId="32683" xr:uid="{72286A98-EE0C-4015-AE46-4FD7A6E1509F}"/>
    <cellStyle name="SAPBEXresData 3 4 4" xfId="15697" xr:uid="{E48FF298-3886-4F8F-BB64-96D731D5B952}"/>
    <cellStyle name="SAPBEXresData 3 4 4 2" xfId="27180" xr:uid="{762AEBD7-F392-405B-8AAD-2152397EB81F}"/>
    <cellStyle name="SAPBEXresData 3 4 4 3" xfId="34848" xr:uid="{9656740E-D880-4838-BD0B-A2FA85BD7063}"/>
    <cellStyle name="SAPBEXresData 3 4 5" xfId="15698" xr:uid="{B583AFC3-B187-42CB-9C47-FD41310B4E0E}"/>
    <cellStyle name="SAPBEXresData 3 4 5 2" xfId="27181" xr:uid="{D8A86D19-2DCD-4AEF-9CEE-B4FA6C0B3A28}"/>
    <cellStyle name="SAPBEXresData 3 4 5 3" xfId="33282" xr:uid="{58225476-EDF2-4FC1-AFDA-278ED468B9C1}"/>
    <cellStyle name="SAPBEXresData 3 4 6" xfId="15699" xr:uid="{12A85C75-C8A6-4A5C-A5E0-D7D3A89439DD}"/>
    <cellStyle name="SAPBEXresData 3 4 6 2" xfId="27182" xr:uid="{42F78BD1-0405-4F0D-ADD2-E74697DED3EB}"/>
    <cellStyle name="SAPBEXresData 3 4 6 3" xfId="35650" xr:uid="{5BA032F2-C5AA-4DB0-B66D-065BC4853E71}"/>
    <cellStyle name="SAPBEXresData 3 4 7" xfId="27183" xr:uid="{F650908E-6AED-4EE8-83BE-96C93D36405C}"/>
    <cellStyle name="SAPBEXresData 3 4 8" xfId="30674" xr:uid="{CDF0E5C0-E8CA-4449-B05B-2EDA023831B3}"/>
    <cellStyle name="SAPBEXresData 3 4 9" xfId="45451" xr:uid="{69F0947A-CC73-4506-B960-1CD8302EE527}"/>
    <cellStyle name="SAPBEXresData 3 5" xfId="15700" xr:uid="{D4C16B33-03DA-4B58-B48E-1D26C8CD26C1}"/>
    <cellStyle name="SAPBEXresData 3 5 2" xfId="15701" xr:uid="{2F57FE99-740F-47E8-8B87-092E3575C71C}"/>
    <cellStyle name="SAPBEXresData 3 5 2 2" xfId="15702" xr:uid="{61E60164-703E-4D6D-9E37-FC7EBAFCD79F}"/>
    <cellStyle name="SAPBEXresData 3 5 2 2 2" xfId="27184" xr:uid="{75293D89-18E0-41B7-BCD2-F74A7C5A9321}"/>
    <cellStyle name="SAPBEXresData 3 5 2 2 3" xfId="32686" xr:uid="{DA505A00-1D86-46F2-ADFB-82765C6A5A56}"/>
    <cellStyle name="SAPBEXresData 3 5 2 3" xfId="15703" xr:uid="{D0D149B0-E1D5-419B-9CB1-EC91A393FB00}"/>
    <cellStyle name="SAPBEXresData 3 5 2 3 2" xfId="27185" xr:uid="{EA0D37E6-EC42-449A-B02B-24F541AF1558}"/>
    <cellStyle name="SAPBEXresData 3 5 2 3 3" xfId="34851" xr:uid="{49E589E9-370D-45E0-BFB3-35E8458FCC80}"/>
    <cellStyle name="SAPBEXresData 3 5 2 4" xfId="15704" xr:uid="{6BE4B9F4-71D3-4210-BBF5-63A3C7943795}"/>
    <cellStyle name="SAPBEXresData 3 5 2 4 2" xfId="27186" xr:uid="{B2EFB6EB-6843-40AB-9B29-F16077B99F7B}"/>
    <cellStyle name="SAPBEXresData 3 5 2 4 3" xfId="33285" xr:uid="{81474E2C-5DA3-4FFA-B43A-26C9A9436D0A}"/>
    <cellStyle name="SAPBEXresData 3 5 2 5" xfId="15705" xr:uid="{1F93164F-81E3-479C-BE6E-0817D342F333}"/>
    <cellStyle name="SAPBEXresData 3 5 2 5 2" xfId="27187" xr:uid="{224ABE25-5799-453A-BA12-8CE63E40ADED}"/>
    <cellStyle name="SAPBEXresData 3 5 2 5 3" xfId="31198" xr:uid="{529D4DAF-0AE3-475E-BC73-28823448A849}"/>
    <cellStyle name="SAPBEXresData 3 5 2 6" xfId="27188" xr:uid="{5C2D76D0-5E11-482C-A5C0-F37E2AF7D08D}"/>
    <cellStyle name="SAPBEXresData 3 5 2 7" xfId="30677" xr:uid="{8B702DFD-46B4-4D29-BEFB-0151DC7D9C4C}"/>
    <cellStyle name="SAPBEXresData 3 5 2 8" xfId="45454" xr:uid="{C114865F-2868-4C84-A47F-5A23A85203A9}"/>
    <cellStyle name="SAPBEXresData 3 5 3" xfId="15706" xr:uid="{31ED74C4-8D6D-4115-BE50-C95A905435A6}"/>
    <cellStyle name="SAPBEXresData 3 5 3 2" xfId="27189" xr:uid="{8872853B-5299-4E32-B20F-5826B4B490AA}"/>
    <cellStyle name="SAPBEXresData 3 5 3 3" xfId="32685" xr:uid="{0E0486C8-5B15-4BE9-9F4B-5B7FA9E6E60F}"/>
    <cellStyle name="SAPBEXresData 3 5 4" xfId="15707" xr:uid="{039031EA-7BB3-4B57-8D20-49EF26A68342}"/>
    <cellStyle name="SAPBEXresData 3 5 4 2" xfId="27190" xr:uid="{2FC3B507-54AD-4F5E-BCD9-0C99B86C7DDA}"/>
    <cellStyle name="SAPBEXresData 3 5 4 3" xfId="34850" xr:uid="{AB79C1E5-9EC8-47A6-80B3-D62F0DA09919}"/>
    <cellStyle name="SAPBEXresData 3 5 5" xfId="15708" xr:uid="{83ACF59E-97F0-4196-96EB-67CFFA014863}"/>
    <cellStyle name="SAPBEXresData 3 5 5 2" xfId="27191" xr:uid="{CBE476D2-7934-4E31-8462-E35EC49CA345}"/>
    <cellStyle name="SAPBEXresData 3 5 5 3" xfId="33284" xr:uid="{F74D7B69-C072-4165-84E5-D7B91792413A}"/>
    <cellStyle name="SAPBEXresData 3 5 6" xfId="15709" xr:uid="{F50CCF1C-F126-460F-B6E3-80E5AE9F8C8A}"/>
    <cellStyle name="SAPBEXresData 3 5 6 2" xfId="27192" xr:uid="{29E45228-1C0E-4627-83D5-F69D7E72E85F}"/>
    <cellStyle name="SAPBEXresData 3 5 6 3" xfId="33485" xr:uid="{0CEC5154-A85E-41C7-851D-0B64FC919CB2}"/>
    <cellStyle name="SAPBEXresData 3 5 7" xfId="27193" xr:uid="{FF0D937C-F2FF-40BC-9076-AEEA57FE49B1}"/>
    <cellStyle name="SAPBEXresData 3 5 8" xfId="30676" xr:uid="{565855E6-BE40-49E1-B0F3-1E81E4316D0D}"/>
    <cellStyle name="SAPBEXresData 3 5 9" xfId="45453" xr:uid="{3B16327A-D581-4EC9-8A00-82CECDF373E9}"/>
    <cellStyle name="SAPBEXresData 3 6" xfId="15710" xr:uid="{E31FB0B2-43F3-4E2C-9855-87FBB453A681}"/>
    <cellStyle name="SAPBEXresData 3 6 2" xfId="15711" xr:uid="{CF1CFBA1-6802-40D8-9230-C49D91BB515E}"/>
    <cellStyle name="SAPBEXresData 3 6 2 2" xfId="27194" xr:uid="{529194DD-BD4B-47B6-80DC-CC44F2B190AD}"/>
    <cellStyle name="SAPBEXresData 3 6 2 3" xfId="32687" xr:uid="{8561F2BC-181E-4565-8B66-9C4BB30C15BB}"/>
    <cellStyle name="SAPBEXresData 3 6 3" xfId="15712" xr:uid="{A8132CEC-CEA9-4B46-8AEC-E9539F810873}"/>
    <cellStyle name="SAPBEXresData 3 6 3 2" xfId="27195" xr:uid="{00C9F2C7-C30F-487A-B675-50BDBD5D86F6}"/>
    <cellStyle name="SAPBEXresData 3 6 3 3" xfId="34852" xr:uid="{0855A6EF-8FD1-49C1-83BB-6526F76BA04E}"/>
    <cellStyle name="SAPBEXresData 3 6 4" xfId="15713" xr:uid="{D1CA9886-74A7-40F8-968F-651252187347}"/>
    <cellStyle name="SAPBEXresData 3 6 4 2" xfId="27196" xr:uid="{7E9455A2-FE03-4482-A20C-0D30840B2A77}"/>
    <cellStyle name="SAPBEXresData 3 6 4 3" xfId="33286" xr:uid="{CC499C4E-6C41-4480-9EBC-E17A06B74858}"/>
    <cellStyle name="SAPBEXresData 3 6 5" xfId="15714" xr:uid="{02F2A070-9DA3-4F09-9BA8-27CCDBF106C8}"/>
    <cellStyle name="SAPBEXresData 3 6 5 2" xfId="27197" xr:uid="{DCA2E98A-8353-46E3-9CA0-4FB873BD9443}"/>
    <cellStyle name="SAPBEXresData 3 6 5 3" xfId="36175" xr:uid="{BB489493-602B-4E43-BB68-E7D26A96A55E}"/>
    <cellStyle name="SAPBEXresData 3 6 6" xfId="27198" xr:uid="{B84F5218-F99A-4687-93CE-72F233F18110}"/>
    <cellStyle name="SAPBEXresData 3 6 7" xfId="30678" xr:uid="{8262A724-E560-4A35-A6FF-297DD6EF6AEA}"/>
    <cellStyle name="SAPBEXresData 3 6 8" xfId="45455" xr:uid="{164E9999-E7DF-41E8-A10F-AC7B02F6F08C}"/>
    <cellStyle name="SAPBEXresData 3 7" xfId="15715" xr:uid="{96B9BEAE-E848-4BAC-841F-753F53B6D774}"/>
    <cellStyle name="SAPBEXresData 3 7 2" xfId="27199" xr:uid="{45F0810B-7291-48A8-9FFD-977FC863D9E7}"/>
    <cellStyle name="SAPBEXresData 3 7 3" xfId="32678" xr:uid="{43D18CBD-7020-4321-A772-AAB717EFDE3A}"/>
    <cellStyle name="SAPBEXresData 3 8" xfId="15716" xr:uid="{EC63262C-6AC8-4300-B752-25F63EEC2A39}"/>
    <cellStyle name="SAPBEXresData 3 8 2" xfId="27200" xr:uid="{34FFD02A-8BC5-46D3-B9E8-BA8F29E6F623}"/>
    <cellStyle name="SAPBEXresData 3 8 3" xfId="34843" xr:uid="{3F8D7C8A-D699-440F-BF4E-EE391C7408E2}"/>
    <cellStyle name="SAPBEXresData 3 9" xfId="15717" xr:uid="{877E6082-115D-48B9-BA97-4BD15F6233F9}"/>
    <cellStyle name="SAPBEXresData 3 9 2" xfId="27201" xr:uid="{2D5659C8-11F7-4D73-B14A-AA8646185030}"/>
    <cellStyle name="SAPBEXresData 3 9 3" xfId="36056" xr:uid="{B788BFFA-A372-4B97-989D-B08A6360466A}"/>
    <cellStyle name="SAPBEXresData 4" xfId="15718" xr:uid="{DFC00F6B-AC0D-49BB-A855-804D452DE522}"/>
    <cellStyle name="SAPBEXresData 4 10" xfId="27202" xr:uid="{422102E3-E1FB-4BB2-A547-127C43A5E645}"/>
    <cellStyle name="SAPBEXresData 4 11" xfId="30679" xr:uid="{87FC8C77-9466-42C1-80AB-5C3E6DEB4EE5}"/>
    <cellStyle name="SAPBEXresData 4 12" xfId="45456" xr:uid="{0067EE37-5C80-47AE-BE42-9FE824C000C3}"/>
    <cellStyle name="SAPBEXresData 4 2" xfId="15719" xr:uid="{BF9682EC-015C-4369-9BC0-2CCCAF1F0A5F}"/>
    <cellStyle name="SAPBEXresData 4 2 2" xfId="15720" xr:uid="{07D0FD0B-73AC-4458-BD64-2D7EC0E8D684}"/>
    <cellStyle name="SAPBEXresData 4 2 2 2" xfId="15721" xr:uid="{5B8C0DEB-C9B2-4628-908C-BE172E1778A3}"/>
    <cellStyle name="SAPBEXresData 4 2 2 2 2" xfId="27203" xr:uid="{2CC6A3A9-E18C-45A5-B8CA-CC695337FF78}"/>
    <cellStyle name="SAPBEXresData 4 2 2 2 3" xfId="32690" xr:uid="{E09CFE24-4125-4C8B-ADE0-DD7CFB8B646E}"/>
    <cellStyle name="SAPBEXresData 4 2 2 3" xfId="15722" xr:uid="{E0C0EA6B-EA61-4410-B3CA-E088C57C253E}"/>
    <cellStyle name="SAPBEXresData 4 2 2 3 2" xfId="27204" xr:uid="{B49C3297-79B8-41EC-B026-6895ADD4E112}"/>
    <cellStyle name="SAPBEXresData 4 2 2 3 3" xfId="34855" xr:uid="{BE76588D-C658-4743-AAB0-0BBF60EB3307}"/>
    <cellStyle name="SAPBEXresData 4 2 2 4" xfId="15723" xr:uid="{E07DAAD2-D985-46DA-ACAE-05AB553B46E7}"/>
    <cellStyle name="SAPBEXresData 4 2 2 4 2" xfId="27205" xr:uid="{F91175E2-675E-44D8-BCB8-374452CECFAA}"/>
    <cellStyle name="SAPBEXresData 4 2 2 4 3" xfId="35163" xr:uid="{E6D7CA88-571D-4F79-B958-DFE6408CDCAD}"/>
    <cellStyle name="SAPBEXresData 4 2 2 5" xfId="15724" xr:uid="{4B2DA24C-8122-4E3D-88A9-72436B357C9C}"/>
    <cellStyle name="SAPBEXresData 4 2 2 5 2" xfId="27206" xr:uid="{E2EA355F-696F-4658-941B-8BF7E41B05C9}"/>
    <cellStyle name="SAPBEXresData 4 2 2 5 3" xfId="35657" xr:uid="{C9B3B922-4EC1-4DD9-8B71-57A2D8BEE4A6}"/>
    <cellStyle name="SAPBEXresData 4 2 2 6" xfId="27207" xr:uid="{458D50F7-20D9-4A36-AB43-55C8DC856B0A}"/>
    <cellStyle name="SAPBEXresData 4 2 2 7" xfId="30681" xr:uid="{C73B9508-B9D7-4054-A4EA-6FDE53EF873F}"/>
    <cellStyle name="SAPBEXresData 4 2 2 8" xfId="45458" xr:uid="{4D82A89F-EFEF-40A9-A1D1-CC24F9F60CCF}"/>
    <cellStyle name="SAPBEXresData 4 2 3" xfId="15725" xr:uid="{26244471-BD42-4857-805A-85EAF542B939}"/>
    <cellStyle name="SAPBEXresData 4 2 3 2" xfId="27208" xr:uid="{6C40E868-FABE-4645-94B6-80AE85052F32}"/>
    <cellStyle name="SAPBEXresData 4 2 3 3" xfId="32689" xr:uid="{6A0ECD30-912B-49E1-B11B-1DDBCA815D0A}"/>
    <cellStyle name="SAPBEXresData 4 2 4" xfId="15726" xr:uid="{7ED3BA24-678B-46FB-AF47-E4FC4A1F0E6C}"/>
    <cellStyle name="SAPBEXresData 4 2 4 2" xfId="27209" xr:uid="{DB037ACE-9D1C-44AD-9E18-5B4C32281A96}"/>
    <cellStyle name="SAPBEXresData 4 2 4 3" xfId="34854" xr:uid="{9FC047D0-099E-48AC-85A3-AD7BBB095528}"/>
    <cellStyle name="SAPBEXresData 4 2 5" xfId="15727" xr:uid="{6EB0FFA2-A14A-4279-B44E-D149DB78E6F2}"/>
    <cellStyle name="SAPBEXresData 4 2 5 2" xfId="27210" xr:uid="{47F5FA23-DF24-489D-9180-1A63BE373A36}"/>
    <cellStyle name="SAPBEXresData 4 2 5 3" xfId="35162" xr:uid="{7CB181B4-DD34-4DA4-9EF5-886523BBEB6A}"/>
    <cellStyle name="SAPBEXresData 4 2 6" xfId="15728" xr:uid="{AD6B9FFB-B449-4083-AF84-3D48F817E794}"/>
    <cellStyle name="SAPBEXresData 4 2 6 2" xfId="27211" xr:uid="{CCF0DF11-80C3-4633-995B-2CD4BBB6FB7A}"/>
    <cellStyle name="SAPBEXresData 4 2 6 3" xfId="36177" xr:uid="{2709205C-EC0A-4985-BCD8-E72AF7E69262}"/>
    <cellStyle name="SAPBEXresData 4 2 7" xfId="27212" xr:uid="{7C6F45AC-4F9D-438F-87BF-F1C8DB0A22B6}"/>
    <cellStyle name="SAPBEXresData 4 2 8" xfId="30680" xr:uid="{EABD82CE-F7D2-4DCE-8359-DF903FF184ED}"/>
    <cellStyle name="SAPBEXresData 4 2 9" xfId="45457" xr:uid="{90948871-A584-43D4-B1FE-EF92EFC34622}"/>
    <cellStyle name="SAPBEXresData 4 3" xfId="15729" xr:uid="{452402BD-A8D9-4C1D-BD64-82476FEC01C2}"/>
    <cellStyle name="SAPBEXresData 4 3 2" xfId="15730" xr:uid="{0A3EDAE1-99CE-4838-A000-B87D8986001B}"/>
    <cellStyle name="SAPBEXresData 4 3 2 2" xfId="15731" xr:uid="{839CF394-D1F5-41E6-B023-3E9FF10BD688}"/>
    <cellStyle name="SAPBEXresData 4 3 2 2 2" xfId="27213" xr:uid="{7F608B72-782F-4729-95F3-0F42A4627425}"/>
    <cellStyle name="SAPBEXresData 4 3 2 2 3" xfId="32692" xr:uid="{E2301EE9-DB10-45AD-AF50-7468197DE4BE}"/>
    <cellStyle name="SAPBEXresData 4 3 2 3" xfId="15732" xr:uid="{63ACCFC3-F85D-4C10-B8DB-C82FCA20C78D}"/>
    <cellStyle name="SAPBEXresData 4 3 2 3 2" xfId="27214" xr:uid="{87C10970-5FD0-4536-8156-738F1FC1CCF2}"/>
    <cellStyle name="SAPBEXresData 4 3 2 3 3" xfId="34857" xr:uid="{47243FAF-639A-4082-AE88-5E230AE7AB6B}"/>
    <cellStyle name="SAPBEXresData 4 3 2 4" xfId="15733" xr:uid="{DF9A9641-69C0-421D-8EB2-F45142F45A74}"/>
    <cellStyle name="SAPBEXresData 4 3 2 4 2" xfId="27215" xr:uid="{B24C94CC-1EF6-4B3C-A960-3C54DC3FA350}"/>
    <cellStyle name="SAPBEXresData 4 3 2 4 3" xfId="33289" xr:uid="{20965ED6-1F32-40A7-BF2B-7A41866BD0F8}"/>
    <cellStyle name="SAPBEXresData 4 3 2 5" xfId="15734" xr:uid="{068C107C-737D-423A-AD88-39BFC953E1D5}"/>
    <cellStyle name="SAPBEXresData 4 3 2 5 2" xfId="27216" xr:uid="{050D2F0A-99F9-40B2-B39D-BE037ED727BB}"/>
    <cellStyle name="SAPBEXresData 4 3 2 5 3" xfId="31196" xr:uid="{FBCC4BFB-942C-4575-9475-6B60985348E1}"/>
    <cellStyle name="SAPBEXresData 4 3 2 6" xfId="27217" xr:uid="{554DC058-4CA5-4625-A415-C4618CB0D974}"/>
    <cellStyle name="SAPBEXresData 4 3 2 7" xfId="30683" xr:uid="{502CFA32-E71B-4AF2-8A69-A64313164F91}"/>
    <cellStyle name="SAPBEXresData 4 3 2 8" xfId="45460" xr:uid="{24A29966-CE7C-4AB3-8816-AEFD652DF2BB}"/>
    <cellStyle name="SAPBEXresData 4 3 3" xfId="15735" xr:uid="{0B316CDF-96BB-4168-87B6-76E270AF6405}"/>
    <cellStyle name="SAPBEXresData 4 3 3 2" xfId="27218" xr:uid="{C874B9B8-E530-4769-AF12-E1C9C435BAE5}"/>
    <cellStyle name="SAPBEXresData 4 3 3 3" xfId="32691" xr:uid="{51E8E894-6E9B-46F6-8598-6269E63F48D8}"/>
    <cellStyle name="SAPBEXresData 4 3 4" xfId="15736" xr:uid="{D2B3D292-A44D-4937-8BC4-5395DF7BB8E9}"/>
    <cellStyle name="SAPBEXresData 4 3 4 2" xfId="27219" xr:uid="{CBF81DD5-7F19-46A8-8562-9589B6132F24}"/>
    <cellStyle name="SAPBEXresData 4 3 4 3" xfId="34856" xr:uid="{E32EA473-74DE-458B-B8A9-1F5CA1DCCCD7}"/>
    <cellStyle name="SAPBEXresData 4 3 5" xfId="15737" xr:uid="{F2655A2A-B9B2-4EC6-909A-506EEA9A4F34}"/>
    <cellStyle name="SAPBEXresData 4 3 5 2" xfId="27220" xr:uid="{FF3AFF64-A695-41C1-9D24-7ABE565214D5}"/>
    <cellStyle name="SAPBEXresData 4 3 5 3" xfId="33288" xr:uid="{56CB2AC0-664D-4FCE-B107-B3259F450DFA}"/>
    <cellStyle name="SAPBEXresData 4 3 6" xfId="15738" xr:uid="{6A3D9E5C-DBB7-40F4-9DE6-CDB4CDF48674}"/>
    <cellStyle name="SAPBEXresData 4 3 6 2" xfId="27221" xr:uid="{0E1F272B-8D41-490E-B3AF-872AE8384F20}"/>
    <cellStyle name="SAPBEXresData 4 3 6 3" xfId="33487" xr:uid="{5C2A88E5-EE7A-404D-9E1D-3505846D9DD1}"/>
    <cellStyle name="SAPBEXresData 4 3 7" xfId="27222" xr:uid="{9D685615-16EB-4CD5-8677-C76A5500297B}"/>
    <cellStyle name="SAPBEXresData 4 3 8" xfId="30682" xr:uid="{5AC5521B-D7F5-497B-A762-75BF4629EB5F}"/>
    <cellStyle name="SAPBEXresData 4 3 9" xfId="45459" xr:uid="{393B92A7-1D1F-49BA-94E0-40D1D5CC718E}"/>
    <cellStyle name="SAPBEXresData 4 4" xfId="15739" xr:uid="{8E82E52E-DB23-4FC6-9424-7B56967010F6}"/>
    <cellStyle name="SAPBEXresData 4 4 2" xfId="15740" xr:uid="{4381CA9B-5CF8-4327-A0F2-FF28C6B7A5E1}"/>
    <cellStyle name="SAPBEXresData 4 4 2 2" xfId="15741" xr:uid="{7AE73FDA-44DA-4185-BD51-03D73BCB013A}"/>
    <cellStyle name="SAPBEXresData 4 4 2 2 2" xfId="27223" xr:uid="{2A54CB70-5A86-46FF-8E0D-7B39646E410A}"/>
    <cellStyle name="SAPBEXresData 4 4 2 2 3" xfId="32694" xr:uid="{13029B6A-A06F-4125-B233-054F8415BBA5}"/>
    <cellStyle name="SAPBEXresData 4 4 2 3" xfId="15742" xr:uid="{4E1E8117-14EA-43F5-B6B1-809D703FF678}"/>
    <cellStyle name="SAPBEXresData 4 4 2 3 2" xfId="27224" xr:uid="{100F85E8-BB2A-4921-BEFF-EE0D75A957BE}"/>
    <cellStyle name="SAPBEXresData 4 4 2 3 3" xfId="34859" xr:uid="{6CAF9FD7-9CA7-413E-AA07-45AF7D2BCB1A}"/>
    <cellStyle name="SAPBEXresData 4 4 2 4" xfId="15743" xr:uid="{679E08D3-3F67-42F7-9AB4-7040774238D0}"/>
    <cellStyle name="SAPBEXresData 4 4 2 4 2" xfId="27225" xr:uid="{6251C30B-AB10-42C4-9074-E4C685B89681}"/>
    <cellStyle name="SAPBEXresData 4 4 2 4 3" xfId="33291" xr:uid="{707B3A5C-E6D7-4DD2-84D2-E9B4190F6DA4}"/>
    <cellStyle name="SAPBEXresData 4 4 2 5" xfId="15744" xr:uid="{96F85E54-5011-42E9-B24F-7C8A10689113}"/>
    <cellStyle name="SAPBEXresData 4 4 2 5 2" xfId="27226" xr:uid="{916C4F26-739C-457E-BDA0-5C182F407E18}"/>
    <cellStyle name="SAPBEXresData 4 4 2 5 3" xfId="35658" xr:uid="{31199B2C-BF1F-4913-9373-28B96D4F93DD}"/>
    <cellStyle name="SAPBEXresData 4 4 2 6" xfId="27227" xr:uid="{CF711A7B-B2A7-431A-BB6F-F5D3B80017F1}"/>
    <cellStyle name="SAPBEXresData 4 4 2 7" xfId="30685" xr:uid="{0FCD998D-BB69-4F65-B3D4-4D99835D0694}"/>
    <cellStyle name="SAPBEXresData 4 4 2 8" xfId="45462" xr:uid="{33EA1E5C-CFE8-4F13-9D28-E811F6505AFF}"/>
    <cellStyle name="SAPBEXresData 4 4 3" xfId="15745" xr:uid="{826DA5EA-8C2D-4C26-B683-E511C25E663B}"/>
    <cellStyle name="SAPBEXresData 4 4 3 2" xfId="27228" xr:uid="{7CFE7DEC-6BDF-43E1-B064-CCB8C18C2228}"/>
    <cellStyle name="SAPBEXresData 4 4 3 3" xfId="32693" xr:uid="{5FC042D1-DDA5-451A-ACEF-F75394966F7B}"/>
    <cellStyle name="SAPBEXresData 4 4 4" xfId="15746" xr:uid="{F2C2FA78-F70F-4867-92E8-4FEE1BEB09AD}"/>
    <cellStyle name="SAPBEXresData 4 4 4 2" xfId="27229" xr:uid="{307DD4D9-89C7-4A66-9E08-56306E82AF22}"/>
    <cellStyle name="SAPBEXresData 4 4 4 3" xfId="34858" xr:uid="{9ACAE093-D5E1-4962-AD09-DE05D7F4C4F7}"/>
    <cellStyle name="SAPBEXresData 4 4 5" xfId="15747" xr:uid="{8007A970-95F6-4439-BA52-6FB5765CA893}"/>
    <cellStyle name="SAPBEXresData 4 4 5 2" xfId="27230" xr:uid="{39EFA72B-F24C-4A85-A472-E3C4C75AA525}"/>
    <cellStyle name="SAPBEXresData 4 4 5 3" xfId="33290" xr:uid="{0E479BF0-51E3-4D82-AB18-60D8B42318AE}"/>
    <cellStyle name="SAPBEXresData 4 4 6" xfId="15748" xr:uid="{366DDB7D-21BD-4C2C-B831-85CB349671D3}"/>
    <cellStyle name="SAPBEXresData 4 4 6 2" xfId="27231" xr:uid="{927DB253-3440-44C0-AF51-0598C132C17B}"/>
    <cellStyle name="SAPBEXresData 4 4 6 3" xfId="36176" xr:uid="{F3FA64FB-0B0D-4213-92D0-C0E63D2EACC6}"/>
    <cellStyle name="SAPBEXresData 4 4 7" xfId="27232" xr:uid="{C0B6D8D7-AB30-4006-9D73-42B425D64DEA}"/>
    <cellStyle name="SAPBEXresData 4 4 8" xfId="30684" xr:uid="{0277CC04-71F0-4674-881B-BCA4EEE5F50C}"/>
    <cellStyle name="SAPBEXresData 4 4 9" xfId="45461" xr:uid="{4A8B2FCB-5709-4572-B366-E41C21E999A1}"/>
    <cellStyle name="SAPBEXresData 4 5" xfId="15749" xr:uid="{0F8DB36C-1C8A-4A1C-A697-7EC56A7BFD59}"/>
    <cellStyle name="SAPBEXresData 4 5 2" xfId="15750" xr:uid="{B8641EFC-9C98-4548-B1B9-9F441E66FD45}"/>
    <cellStyle name="SAPBEXresData 4 5 2 2" xfId="27233" xr:uid="{628E0694-C529-4CB4-8E17-E810F4424B52}"/>
    <cellStyle name="SAPBEXresData 4 5 2 3" xfId="32695" xr:uid="{5AD820D2-2DD9-41C9-8849-309C55EE4FE0}"/>
    <cellStyle name="SAPBEXresData 4 5 3" xfId="15751" xr:uid="{DB3EC7C3-97B1-4B3A-AAE2-60318577DAF3}"/>
    <cellStyle name="SAPBEXresData 4 5 3 2" xfId="27234" xr:uid="{3A78EB34-9DF3-4F5D-8533-29F766C524B8}"/>
    <cellStyle name="SAPBEXresData 4 5 3 3" xfId="34860" xr:uid="{83C5F4BD-DBB6-4A5C-97BB-FEECF3587322}"/>
    <cellStyle name="SAPBEXresData 4 5 4" xfId="15752" xr:uid="{A2C5881B-AC89-4058-92CE-84E5EC141FF4}"/>
    <cellStyle name="SAPBEXresData 4 5 4 2" xfId="27235" xr:uid="{2D637A7E-54BC-4F96-95BC-4F0ECEC66BB8}"/>
    <cellStyle name="SAPBEXresData 4 5 4 3" xfId="33292" xr:uid="{23A83333-25B5-4623-9637-80D46A1E1769}"/>
    <cellStyle name="SAPBEXresData 4 5 5" xfId="15753" xr:uid="{3621FBE5-4572-4D70-B13A-E8BEB0D15E26}"/>
    <cellStyle name="SAPBEXresData 4 5 5 2" xfId="27236" xr:uid="{98B3DD9A-1F3D-49DA-8113-C206764AB3CD}"/>
    <cellStyle name="SAPBEXresData 4 5 5 3" xfId="35770" xr:uid="{1B73E5F1-D392-4D6F-B288-CD6BE6CCB8B4}"/>
    <cellStyle name="SAPBEXresData 4 5 6" xfId="27237" xr:uid="{172D645D-F7EE-4D72-A8CF-AB2648720752}"/>
    <cellStyle name="SAPBEXresData 4 5 7" xfId="30686" xr:uid="{C186B2C0-5FB7-46B9-8CAB-1D72FF376140}"/>
    <cellStyle name="SAPBEXresData 4 5 8" xfId="45463" xr:uid="{329B5C89-DC41-4144-B537-9AA14F7BECAA}"/>
    <cellStyle name="SAPBEXresData 4 6" xfId="15754" xr:uid="{FB1E6242-E81A-4C17-87B7-9283609EBA54}"/>
    <cellStyle name="SAPBEXresData 4 6 2" xfId="27238" xr:uid="{B25007F3-3E55-4C19-8CC4-B4A7FACE6710}"/>
    <cellStyle name="SAPBEXresData 4 6 3" xfId="32688" xr:uid="{88104D65-0F86-4E81-9795-78AFB69C7FA9}"/>
    <cellStyle name="SAPBEXresData 4 7" xfId="15755" xr:uid="{B1023446-5952-4BE0-82B2-6E72829A4B58}"/>
    <cellStyle name="SAPBEXresData 4 7 2" xfId="27239" xr:uid="{0ACF08C8-EC11-4A21-B512-39CAD3C9794C}"/>
    <cellStyle name="SAPBEXresData 4 7 3" xfId="34853" xr:uid="{11F4D11F-D227-4222-B67F-4A646BB29297}"/>
    <cellStyle name="SAPBEXresData 4 8" xfId="15756" xr:uid="{F0A98856-9CD5-484E-8C47-D383A548B9A5}"/>
    <cellStyle name="SAPBEXresData 4 8 2" xfId="27240" xr:uid="{9FE2F6DC-A2E6-49E1-8A2E-CEDD810EBE2A}"/>
    <cellStyle name="SAPBEXresData 4 8 3" xfId="33287" xr:uid="{471F7A7C-1A87-44F6-AF01-05F77C3E54E7}"/>
    <cellStyle name="SAPBEXresData 4 9" xfId="15757" xr:uid="{D032669B-74A3-4805-8CDB-CCBCEA2B735A}"/>
    <cellStyle name="SAPBEXresData 4 9 2" xfId="27241" xr:uid="{E40E3A2C-2A44-40B8-80A6-41A431F01FE5}"/>
    <cellStyle name="SAPBEXresData 4 9 3" xfId="31197" xr:uid="{5E52947F-B8AE-4D2C-8EF3-871656AB02A7}"/>
    <cellStyle name="SAPBEXresData 5" xfId="15758" xr:uid="{AED49802-C3E6-4225-B7B0-DC883A24231B}"/>
    <cellStyle name="SAPBEXresData 5 2" xfId="15759" xr:uid="{C63E4582-65FF-4D67-B61B-9F4606F13680}"/>
    <cellStyle name="SAPBEXresData 5 2 2" xfId="15760" xr:uid="{67101663-8EED-4519-B4AD-E92988F86144}"/>
    <cellStyle name="SAPBEXresData 5 2 2 2" xfId="27242" xr:uid="{AEAF7BC8-3EF5-4C77-934E-1A516E5E60C9}"/>
    <cellStyle name="SAPBEXresData 5 2 2 3" xfId="32697" xr:uid="{F4AE4EEF-2ACE-497C-95FD-1209BFD78603}"/>
    <cellStyle name="SAPBEXresData 5 2 3" xfId="15761" xr:uid="{FC427B84-5031-4ADA-8D30-273F30FA392D}"/>
    <cellStyle name="SAPBEXresData 5 2 3 2" xfId="27243" xr:uid="{0B89A53B-CBA4-48AD-99B4-276F3AF8E12B}"/>
    <cellStyle name="SAPBEXresData 5 2 3 3" xfId="34862" xr:uid="{BF2843FF-D70A-44DD-9770-03FC290FDD3D}"/>
    <cellStyle name="SAPBEXresData 5 2 4" xfId="15762" xr:uid="{2DC96C70-E383-4AC7-AEBF-82BB6A679A31}"/>
    <cellStyle name="SAPBEXresData 5 2 4 2" xfId="27244" xr:uid="{C85F5B4D-784C-4977-8E27-76CC1627BED0}"/>
    <cellStyle name="SAPBEXresData 5 2 4 3" xfId="33294" xr:uid="{BDB15399-58D9-46A9-AA7E-472BB4665F4A}"/>
    <cellStyle name="SAPBEXresData 5 2 5" xfId="15763" xr:uid="{598D6138-FE15-4640-92C2-89B7DB8B3206}"/>
    <cellStyle name="SAPBEXresData 5 2 5 2" xfId="27245" xr:uid="{90456210-427E-42B8-830B-045EBBE79CA8}"/>
    <cellStyle name="SAPBEXresData 5 2 5 3" xfId="31195" xr:uid="{6F299E8B-5505-4643-B794-EA325736EC0A}"/>
    <cellStyle name="SAPBEXresData 5 2 6" xfId="27246" xr:uid="{AE203E33-4D06-4EC4-9ED3-6DC027614BF7}"/>
    <cellStyle name="SAPBEXresData 5 2 7" xfId="30688" xr:uid="{8136E397-893B-4D1F-A215-A79CA9E2C575}"/>
    <cellStyle name="SAPBEXresData 5 2 8" xfId="45465" xr:uid="{6320AA90-6514-4274-B57C-6B3BC236C853}"/>
    <cellStyle name="SAPBEXresData 5 3" xfId="15764" xr:uid="{6865E42C-3E2E-4552-B8A3-7F9E8CCC932E}"/>
    <cellStyle name="SAPBEXresData 5 3 2" xfId="27247" xr:uid="{A2B86679-F796-4EBA-B960-F3DA4F285434}"/>
    <cellStyle name="SAPBEXresData 5 3 3" xfId="32696" xr:uid="{45FBB468-68C0-4730-9282-3764062855FA}"/>
    <cellStyle name="SAPBEXresData 5 4" xfId="15765" xr:uid="{C89953E1-5169-4849-8E80-F5D8FEE0BF8A}"/>
    <cellStyle name="SAPBEXresData 5 4 2" xfId="27248" xr:uid="{42061331-ACD7-4678-8E6D-A48D5BEEFA92}"/>
    <cellStyle name="SAPBEXresData 5 4 3" xfId="34861" xr:uid="{C1A29072-6692-41D9-AE2C-B8D44026FAA8}"/>
    <cellStyle name="SAPBEXresData 5 5" xfId="15766" xr:uid="{F4861093-0026-4BFE-8782-069125F03B8C}"/>
    <cellStyle name="SAPBEXresData 5 5 2" xfId="27249" xr:uid="{9EE64715-B0AB-4375-9B12-EC00003E7F93}"/>
    <cellStyle name="SAPBEXresData 5 5 3" xfId="33293" xr:uid="{435D1548-1556-4B83-BEDE-136D43AAE116}"/>
    <cellStyle name="SAPBEXresData 5 6" xfId="15767" xr:uid="{88DF4CE4-4884-45FA-B4B8-D80443DFB3F5}"/>
    <cellStyle name="SAPBEXresData 5 6 2" xfId="27250" xr:uid="{9ACA405B-D758-489B-863C-8A9EC66971E9}"/>
    <cellStyle name="SAPBEXresData 5 6 3" xfId="35656" xr:uid="{4025E88D-A91F-4DB3-8A97-55DD3D8AFA4A}"/>
    <cellStyle name="SAPBEXresData 5 7" xfId="27251" xr:uid="{773CBA44-18AC-45AA-B4B0-8FB0ABF75424}"/>
    <cellStyle name="SAPBEXresData 5 8" xfId="30687" xr:uid="{20E798EA-92C3-4830-AEAA-2B1433FD93CB}"/>
    <cellStyle name="SAPBEXresData 5 9" xfId="45464" xr:uid="{9CA68313-BB5E-42B5-90FA-9CF3DCFFAEE7}"/>
    <cellStyle name="SAPBEXresData 6" xfId="15768" xr:uid="{BB1587AF-DCCC-43E2-BC10-5444E0364862}"/>
    <cellStyle name="SAPBEXresData 6 2" xfId="15769" xr:uid="{24A8E7B8-4F26-427F-86DB-14DED50EB56D}"/>
    <cellStyle name="SAPBEXresData 6 2 2" xfId="15770" xr:uid="{9849F31F-EBD2-4667-9E41-0759E8473219}"/>
    <cellStyle name="SAPBEXresData 6 2 2 2" xfId="27252" xr:uid="{9E8A3A73-1A00-414E-9ACC-6076D409BE99}"/>
    <cellStyle name="SAPBEXresData 6 2 2 3" xfId="32699" xr:uid="{98E42662-14AA-4896-8964-F6EFD293E600}"/>
    <cellStyle name="SAPBEXresData 6 2 3" xfId="15771" xr:uid="{5364AB6B-1762-4BCC-9967-D8DB67A27D3D}"/>
    <cellStyle name="SAPBEXresData 6 2 3 2" xfId="27253" xr:uid="{E9252549-00E8-49A0-85A4-1D3FAB058292}"/>
    <cellStyle name="SAPBEXresData 6 2 3 3" xfId="34864" xr:uid="{30F86BE9-B4F6-4323-80EA-F3E534E15B51}"/>
    <cellStyle name="SAPBEXresData 6 2 4" xfId="15772" xr:uid="{4E7B62AF-7BD2-4986-BD7A-46489D7AFBE7}"/>
    <cellStyle name="SAPBEXresData 6 2 4 2" xfId="27254" xr:uid="{926E6BE3-B11B-4761-A980-B8D79B9A2A51}"/>
    <cellStyle name="SAPBEXresData 6 2 4 3" xfId="33296" xr:uid="{2F9C20F1-167C-4711-B97A-95E562AFE516}"/>
    <cellStyle name="SAPBEXresData 6 2 5" xfId="15773" xr:uid="{8265AB05-D9E5-424A-9E9F-FA536B93630C}"/>
    <cellStyle name="SAPBEXresData 6 2 5 2" xfId="27255" xr:uid="{46C44844-6B9B-488D-91A9-03A1D7DFBBB4}"/>
    <cellStyle name="SAPBEXresData 6 2 5 3" xfId="33488" xr:uid="{1DD51188-D64F-4D7E-86F9-DF481C3F8AC1}"/>
    <cellStyle name="SAPBEXresData 6 2 6" xfId="27256" xr:uid="{28A4CA20-F674-4DA7-A267-98CAA2B84D2E}"/>
    <cellStyle name="SAPBEXresData 6 2 7" xfId="30690" xr:uid="{7A67F386-E0AE-43A2-9964-9A2E5BA9CFC4}"/>
    <cellStyle name="SAPBEXresData 6 2 8" xfId="45467" xr:uid="{BD87C656-9415-4983-8BE3-3879854070DC}"/>
    <cellStyle name="SAPBEXresData 6 3" xfId="15774" xr:uid="{F023B6A3-69E8-4D9B-ABFC-446CCFD9B7D6}"/>
    <cellStyle name="SAPBEXresData 6 3 2" xfId="27257" xr:uid="{DD02F395-D9A1-4FA6-84AA-9143258B1A29}"/>
    <cellStyle name="SAPBEXresData 6 3 3" xfId="32698" xr:uid="{21F174B1-F3DF-462A-A5FD-BF5DC5CEBE25}"/>
    <cellStyle name="SAPBEXresData 6 4" xfId="15775" xr:uid="{417E1269-7B6B-4E06-9955-81DF3F70F61F}"/>
    <cellStyle name="SAPBEXresData 6 4 2" xfId="27258" xr:uid="{C8B0D4B5-B6C2-4F2D-ACD7-43074F19CA97}"/>
    <cellStyle name="SAPBEXresData 6 4 3" xfId="34863" xr:uid="{86952F47-444B-4761-AC34-60E83691C421}"/>
    <cellStyle name="SAPBEXresData 6 5" xfId="15776" xr:uid="{57622261-0580-4831-B822-A5D43F55B35C}"/>
    <cellStyle name="SAPBEXresData 6 5 2" xfId="27259" xr:uid="{DBB577C0-95CA-42F7-B1A1-6E2D1353EC31}"/>
    <cellStyle name="SAPBEXresData 6 5 3" xfId="33295" xr:uid="{015E5F04-2E77-4DFF-8D63-1F7861D64912}"/>
    <cellStyle name="SAPBEXresData 6 6" xfId="15777" xr:uid="{37E5FCB5-BBF3-44DF-B5D6-44D1E4582299}"/>
    <cellStyle name="SAPBEXresData 6 6 2" xfId="27260" xr:uid="{B0E23B26-C208-46F0-A40D-66F6CE514B6A}"/>
    <cellStyle name="SAPBEXresData 6 6 3" xfId="33489" xr:uid="{B164A7A5-3E65-4BA9-A1C8-10C679F0DFE2}"/>
    <cellStyle name="SAPBEXresData 6 7" xfId="27261" xr:uid="{D0EFFAF0-C6FD-4968-94E2-817C7AC89AD6}"/>
    <cellStyle name="SAPBEXresData 6 8" xfId="30689" xr:uid="{05876B65-EC04-4275-B31A-48FFFF291A48}"/>
    <cellStyle name="SAPBEXresData 6 9" xfId="45466" xr:uid="{251C3632-C6D4-47F2-9584-D851C02180BD}"/>
    <cellStyle name="SAPBEXresData 7" xfId="15778" xr:uid="{40AA8EEE-4211-4D1D-906E-9CB0742C6C03}"/>
    <cellStyle name="SAPBEXresData 7 2" xfId="15779" xr:uid="{7833963B-4CF3-4EAE-8C2A-4527B00FD501}"/>
    <cellStyle name="SAPBEXresData 7 2 2" xfId="27262" xr:uid="{7E701760-2239-4960-A560-C690E3EA2751}"/>
    <cellStyle name="SAPBEXresData 7 2 3" xfId="32700" xr:uid="{815F7219-DA65-42BB-BC28-9BF236DC0E12}"/>
    <cellStyle name="SAPBEXresData 7 3" xfId="15780" xr:uid="{0EEFCEE3-645C-4371-9A4A-5965FAE883AF}"/>
    <cellStyle name="SAPBEXresData 7 3 2" xfId="27263" xr:uid="{542B8FDC-EE2B-4685-87B4-2FDCFB4B68E0}"/>
    <cellStyle name="SAPBEXresData 7 3 3" xfId="34865" xr:uid="{9762E930-D469-4FF0-8046-3A9A9FFBC440}"/>
    <cellStyle name="SAPBEXresData 7 4" xfId="15781" xr:uid="{B94124E1-1F0C-4A46-9A00-A8DA4882874D}"/>
    <cellStyle name="SAPBEXresData 7 4 2" xfId="27264" xr:uid="{FFB9F08F-596B-4EE3-8AE8-793C10700B66}"/>
    <cellStyle name="SAPBEXresData 7 4 3" xfId="35164" xr:uid="{31597170-8D2F-4095-B97A-C38C8623CD19}"/>
    <cellStyle name="SAPBEXresData 7 5" xfId="15782" xr:uid="{A40B5602-AD88-4CF2-BD8A-889FAC429D58}"/>
    <cellStyle name="SAPBEXresData 7 5 2" xfId="27265" xr:uid="{8F49D7DE-3DAC-49DF-B8FC-6303AB36955E}"/>
    <cellStyle name="SAPBEXresData 7 5 3" xfId="35659" xr:uid="{1E6CACB9-FF1A-4E0A-A9F7-7D37AE182161}"/>
    <cellStyle name="SAPBEXresData 7 6" xfId="27266" xr:uid="{AD168552-BC15-4237-AAA8-48297E753665}"/>
    <cellStyle name="SAPBEXresData 7 7" xfId="30691" xr:uid="{C67483A1-5805-4E53-AF8C-7796EF8E484E}"/>
    <cellStyle name="SAPBEXresData 7 8" xfId="45468" xr:uid="{0CD180D0-D0A3-4F80-9FD9-3AEAF799C5E9}"/>
    <cellStyle name="SAPBEXresData 8" xfId="15783" xr:uid="{D71BFF8C-7963-46E8-ABE7-810CD5B175D5}"/>
    <cellStyle name="SAPBEXresData 8 2" xfId="27267" xr:uid="{BCA99FEC-EC6E-4CBD-9AA2-B188C4CB5084}"/>
    <cellStyle name="SAPBEXresData 8 3" xfId="32669" xr:uid="{4F84E90B-21D5-43CB-89F7-DC0EC3CE8125}"/>
    <cellStyle name="SAPBEXresData 9" xfId="15784" xr:uid="{0DAE80C9-A603-4725-B060-9CEC264C4F2B}"/>
    <cellStyle name="SAPBEXresData 9 2" xfId="27268" xr:uid="{FD53378C-7D1B-4CC6-8F18-1B0B4A7A0DB8}"/>
    <cellStyle name="SAPBEXresData 9 3" xfId="34834" xr:uid="{6C953199-BCDB-425A-92EC-CEF7C9F18417}"/>
    <cellStyle name="SAPBEXresData_2011 reporting package LFHK Send V8" xfId="43841" xr:uid="{B859DA4B-2A9F-435B-8A0E-E8633E9F440C}"/>
    <cellStyle name="SAPBEXresDataEmph" xfId="15785" xr:uid="{6E604F3D-1766-4E0D-A2E2-77512A6F6BE8}"/>
    <cellStyle name="SAPBEXresDataEmph 10" xfId="15786" xr:uid="{77841B06-2137-40E8-9F19-870A2C3077D4}"/>
    <cellStyle name="SAPBEXresDataEmph 10 2" xfId="27269" xr:uid="{6DD0EB28-7D9F-435A-8023-34A4FF6A7355}"/>
    <cellStyle name="SAPBEXresDataEmph 10 3" xfId="31194" xr:uid="{914D2F53-DDE6-4DB6-B36B-AF9E47C123E7}"/>
    <cellStyle name="SAPBEXresDataEmph 11" xfId="27270" xr:uid="{AF1031BB-847E-49E3-8C1B-2959C3A8C641}"/>
    <cellStyle name="SAPBEXresDataEmph 12" xfId="30692" xr:uid="{BDF06AC0-8AFE-4B04-9090-B4ED88F06FD9}"/>
    <cellStyle name="SAPBEXresDataEmph 13" xfId="45469" xr:uid="{C2A5A7E2-40AF-407F-971C-B2738616A404}"/>
    <cellStyle name="SAPBEXresDataEmph 2" xfId="15787" xr:uid="{407B1F6C-B6D0-451F-8DAB-355D2814CD3B}"/>
    <cellStyle name="SAPBEXresDataEmph 2 10" xfId="15788" xr:uid="{6EB72C6D-1BB5-4C4A-A83B-E73AEC83FDD0}"/>
    <cellStyle name="SAPBEXresDataEmph 2 10 2" xfId="27271" xr:uid="{626D18ED-FB4C-4A8B-8987-5BF8F93C8824}"/>
    <cellStyle name="SAPBEXresDataEmph 2 10 3" xfId="36174" xr:uid="{7B257ABB-80CB-40F7-AD35-B9C4389EE1A2}"/>
    <cellStyle name="SAPBEXresDataEmph 2 11" xfId="27272" xr:uid="{DABB672F-5B99-4FB7-AC5C-540B0664EDD0}"/>
    <cellStyle name="SAPBEXresDataEmph 2 12" xfId="30693" xr:uid="{2B4DB2C6-B3B2-4311-8FC6-E59C96EEFB25}"/>
    <cellStyle name="SAPBEXresDataEmph 2 13" xfId="45470" xr:uid="{B0A09A75-153D-48D2-ABC6-B44ADAB5A8E7}"/>
    <cellStyle name="SAPBEXresDataEmph 2 2" xfId="15789" xr:uid="{A9D9B814-87FD-4C0D-A842-62A58CA611E8}"/>
    <cellStyle name="SAPBEXresDataEmph 2 2 2" xfId="15790" xr:uid="{16E9BCC6-37AF-4F98-9928-C18816110D0F}"/>
    <cellStyle name="SAPBEXresDataEmph 2 2 2 2" xfId="15791" xr:uid="{AF61F680-D383-4051-A2E4-E83AB04510AE}"/>
    <cellStyle name="SAPBEXresDataEmph 2 2 2 2 2" xfId="27273" xr:uid="{4A97311A-FF2B-4D83-BA1B-AC270BF8C6EC}"/>
    <cellStyle name="SAPBEXresDataEmph 2 2 2 2 3" xfId="32704" xr:uid="{6F12DCC1-108E-4FC3-9347-DF46ADEE23D3}"/>
    <cellStyle name="SAPBEXresDataEmph 2 2 2 3" xfId="15792" xr:uid="{64A63A82-506C-41D3-9F03-83F3F4931129}"/>
    <cellStyle name="SAPBEXresDataEmph 2 2 2 3 2" xfId="27274" xr:uid="{9288EFC5-7229-4F4D-B183-D026A2A520E8}"/>
    <cellStyle name="SAPBEXresDataEmph 2 2 2 3 3" xfId="34869" xr:uid="{936423B3-FF35-4F81-8E0A-A4F33F3D02BA}"/>
    <cellStyle name="SAPBEXresDataEmph 2 2 2 4" xfId="15793" xr:uid="{22CE02A7-A163-4B14-9909-364DD4685496}"/>
    <cellStyle name="SAPBEXresDataEmph 2 2 2 4 2" xfId="27275" xr:uid="{8F6133A3-CA4D-486C-84F0-E10981CB04A6}"/>
    <cellStyle name="SAPBEXresDataEmph 2 2 2 4 3" xfId="33300" xr:uid="{FD2BDFBA-D2FE-45D7-8092-5866AD265EAF}"/>
    <cellStyle name="SAPBEXresDataEmph 2 2 2 5" xfId="15794" xr:uid="{3503BBDD-7F93-4E9B-B295-6C961203F149}"/>
    <cellStyle name="SAPBEXresDataEmph 2 2 2 5 2" xfId="27276" xr:uid="{A05268FB-853F-4862-9E74-8338800EC62D}"/>
    <cellStyle name="SAPBEXresDataEmph 2 2 2 5 3" xfId="33490" xr:uid="{243E87A9-5825-4EA9-B340-FB5F53598C0C}"/>
    <cellStyle name="SAPBEXresDataEmph 2 2 2 6" xfId="27277" xr:uid="{D288FA59-C105-4AB3-A23C-1362EB6E5DFF}"/>
    <cellStyle name="SAPBEXresDataEmph 2 2 2 7" xfId="30695" xr:uid="{0C008A29-B5AB-4E5A-BA82-0E44718494B2}"/>
    <cellStyle name="SAPBEXresDataEmph 2 2 2 8" xfId="45472" xr:uid="{F2EE728C-FD50-47DA-A8D5-BBC8739135EB}"/>
    <cellStyle name="SAPBEXresDataEmph 2 2 3" xfId="15795" xr:uid="{2F45820F-D566-421D-A6CC-239C0E30CBAA}"/>
    <cellStyle name="SAPBEXresDataEmph 2 2 3 2" xfId="27278" xr:uid="{93338A67-109D-417C-848D-FD010D92A128}"/>
    <cellStyle name="SAPBEXresDataEmph 2 2 3 3" xfId="32703" xr:uid="{FA8DD348-265D-457C-AABA-8C2A11FFC849}"/>
    <cellStyle name="SAPBEXresDataEmph 2 2 4" xfId="15796" xr:uid="{874A0A64-CD91-4CCB-B0ED-1AF3C5A9FF81}"/>
    <cellStyle name="SAPBEXresDataEmph 2 2 4 2" xfId="27279" xr:uid="{6892E5F6-2F96-4D28-AB8F-0F7CC6A27827}"/>
    <cellStyle name="SAPBEXresDataEmph 2 2 4 3" xfId="34868" xr:uid="{DE53E696-EA3B-4A5B-B33C-E10341B3523F}"/>
    <cellStyle name="SAPBEXresDataEmph 2 2 5" xfId="15797" xr:uid="{14011B2A-A8C2-4C0F-8C9E-3C633E65B858}"/>
    <cellStyle name="SAPBEXresDataEmph 2 2 5 2" xfId="27280" xr:uid="{8C59C01D-6BB9-4C8C-BC6F-21ED41F41228}"/>
    <cellStyle name="SAPBEXresDataEmph 2 2 5 3" xfId="33299" xr:uid="{730B7AD4-9C62-497E-8C62-0E6BAF69DDDB}"/>
    <cellStyle name="SAPBEXresDataEmph 2 2 6" xfId="15798" xr:uid="{02DC16E2-5C28-41F6-95A2-AF5A5C66FDB8}"/>
    <cellStyle name="SAPBEXresDataEmph 2 2 6 2" xfId="27281" xr:uid="{D38C3AC5-0011-43B4-B0EE-A22842C37937}"/>
    <cellStyle name="SAPBEXresDataEmph 2 2 6 3" xfId="35660" xr:uid="{2BBF6070-7863-4C51-A7B4-2C9E4BDFAE9A}"/>
    <cellStyle name="SAPBEXresDataEmph 2 2 7" xfId="27282" xr:uid="{83212DB9-F93E-420D-A840-52626D7E5501}"/>
    <cellStyle name="SAPBEXresDataEmph 2 2 8" xfId="30694" xr:uid="{9893E03D-21F0-42B5-B4AF-A2F4EA3391A6}"/>
    <cellStyle name="SAPBEXresDataEmph 2 2 9" xfId="45471" xr:uid="{1ED3C62F-68E7-45E7-9238-084201F90AA3}"/>
    <cellStyle name="SAPBEXresDataEmph 2 3" xfId="15799" xr:uid="{3EF0805C-5F6D-4F9B-A422-D191BD5B16FE}"/>
    <cellStyle name="SAPBEXresDataEmph 2 3 2" xfId="15800" xr:uid="{DB529C0F-370C-4D6A-8103-39DCA37FDD22}"/>
    <cellStyle name="SAPBEXresDataEmph 2 3 2 2" xfId="15801" xr:uid="{7AB977F8-A0D5-4554-8AFB-226055D30DFF}"/>
    <cellStyle name="SAPBEXresDataEmph 2 3 2 2 2" xfId="27283" xr:uid="{A7DF3260-0C36-44CF-A8E4-3FAD86A4FEA7}"/>
    <cellStyle name="SAPBEXresDataEmph 2 3 2 2 3" xfId="32706" xr:uid="{F91D8786-F9F3-4318-B696-BDD3BD17F763}"/>
    <cellStyle name="SAPBEXresDataEmph 2 3 2 3" xfId="15802" xr:uid="{BA4BF60B-432F-4C0A-B835-44AE6B5C8A6E}"/>
    <cellStyle name="SAPBEXresDataEmph 2 3 2 3 2" xfId="27284" xr:uid="{E6D939DC-66DF-4BEF-B36F-3B527380D0CA}"/>
    <cellStyle name="SAPBEXresDataEmph 2 3 2 3 3" xfId="34871" xr:uid="{0441BA43-4F4B-42B5-981A-EADC7C788219}"/>
    <cellStyle name="SAPBEXresDataEmph 2 3 2 4" xfId="15803" xr:uid="{DCF14B73-4687-4864-A772-1ACBC8508AC3}"/>
    <cellStyle name="SAPBEXresDataEmph 2 3 2 4 2" xfId="27285" xr:uid="{234503D5-B5F6-45B2-91AE-47CEE8A218CB}"/>
    <cellStyle name="SAPBEXresDataEmph 2 3 2 4 3" xfId="33302" xr:uid="{7A3C19C0-A47D-4C47-BB40-F8EC5B1FE178}"/>
    <cellStyle name="SAPBEXresDataEmph 2 3 2 5" xfId="15804" xr:uid="{AAEAB2AF-DBFE-4A8C-8636-069249D03A09}"/>
    <cellStyle name="SAPBEXresDataEmph 2 3 2 5 2" xfId="27286" xr:uid="{DD42C5F3-64CF-4768-B257-B942DD1374A1}"/>
    <cellStyle name="SAPBEXresDataEmph 2 3 2 5 3" xfId="36173" xr:uid="{2C48E8CE-2B08-4A52-AC8E-188237D27501}"/>
    <cellStyle name="SAPBEXresDataEmph 2 3 2 6" xfId="27287" xr:uid="{AB7CDB94-BABF-48E0-A8A7-F39CD4F2E2EB}"/>
    <cellStyle name="SAPBEXresDataEmph 2 3 2 7" xfId="30697" xr:uid="{94CAE947-939C-437E-9D79-AC5C2975CAE5}"/>
    <cellStyle name="SAPBEXresDataEmph 2 3 2 8" xfId="45474" xr:uid="{31C43318-2315-4B64-B4DE-0BFCBF308E07}"/>
    <cellStyle name="SAPBEXresDataEmph 2 3 3" xfId="15805" xr:uid="{164926E5-B4E6-4A80-BA85-D8FA35501A09}"/>
    <cellStyle name="SAPBEXresDataEmph 2 3 3 2" xfId="27288" xr:uid="{8F22BFEE-CF34-4E6C-902C-D3DC4C19C0EA}"/>
    <cellStyle name="SAPBEXresDataEmph 2 3 3 3" xfId="32705" xr:uid="{3CFAF02A-59A2-4F00-AB40-0923E11E0753}"/>
    <cellStyle name="SAPBEXresDataEmph 2 3 4" xfId="15806" xr:uid="{2A0CF180-4A8A-44CA-9DD5-71160C6D02B8}"/>
    <cellStyle name="SAPBEXresDataEmph 2 3 4 2" xfId="27289" xr:uid="{CA56EEC1-044A-4CDD-B13A-F725BB0C9202}"/>
    <cellStyle name="SAPBEXresDataEmph 2 3 4 3" xfId="34870" xr:uid="{FC0EBD04-31D1-44F7-A9DD-5797112A061F}"/>
    <cellStyle name="SAPBEXresDataEmph 2 3 5" xfId="15807" xr:uid="{328F2773-7650-4AF9-A9B5-53CC3746769C}"/>
    <cellStyle name="SAPBEXresDataEmph 2 3 5 2" xfId="27290" xr:uid="{362F3C45-ACE8-4BB3-954D-BA131F725FF2}"/>
    <cellStyle name="SAPBEXresDataEmph 2 3 5 3" xfId="33301" xr:uid="{5FF8BD99-A056-43D8-B478-E46265E89B58}"/>
    <cellStyle name="SAPBEXresDataEmph 2 3 6" xfId="15808" xr:uid="{B8D5EF71-B357-4812-A956-A92C7A103ABC}"/>
    <cellStyle name="SAPBEXresDataEmph 2 3 6 2" xfId="27291" xr:uid="{EF9B378E-204E-448F-B39D-F1B48AD42BAF}"/>
    <cellStyle name="SAPBEXresDataEmph 2 3 6 3" xfId="35640" xr:uid="{3CD8B853-F78F-4426-9CE6-5913BF1D69FF}"/>
    <cellStyle name="SAPBEXresDataEmph 2 3 7" xfId="27292" xr:uid="{564766E1-3608-4226-B7B6-9221298A3CF0}"/>
    <cellStyle name="SAPBEXresDataEmph 2 3 8" xfId="30696" xr:uid="{F029697B-FA60-4937-8EC2-1399F3552D82}"/>
    <cellStyle name="SAPBEXresDataEmph 2 3 9" xfId="45473" xr:uid="{54125ED6-4459-4B72-AD2E-6C7B1B723485}"/>
    <cellStyle name="SAPBEXresDataEmph 2 4" xfId="15809" xr:uid="{CD51FDB2-85C8-4FF0-9F54-69A262189E55}"/>
    <cellStyle name="SAPBEXresDataEmph 2 4 2" xfId="15810" xr:uid="{5FBE2339-9DA8-4F1C-9F56-C266B70C72E2}"/>
    <cellStyle name="SAPBEXresDataEmph 2 4 2 2" xfId="15811" xr:uid="{99076F5C-BE5F-46BD-B2DF-DC2E979C79B1}"/>
    <cellStyle name="SAPBEXresDataEmph 2 4 2 2 2" xfId="27293" xr:uid="{8F973941-2C87-4A1D-9A46-6AA1A9FA5CA7}"/>
    <cellStyle name="SAPBEXresDataEmph 2 4 2 2 3" xfId="32708" xr:uid="{2BC8F722-45CC-42E1-BDBD-66725947B240}"/>
    <cellStyle name="SAPBEXresDataEmph 2 4 2 3" xfId="15812" xr:uid="{F1C23A7D-4CE1-4561-8C59-4C517D51A025}"/>
    <cellStyle name="SAPBEXresDataEmph 2 4 2 3 2" xfId="27294" xr:uid="{A1CB6247-9393-4C23-8437-53B0533CA3E9}"/>
    <cellStyle name="SAPBEXresDataEmph 2 4 2 3 3" xfId="34873" xr:uid="{61B70DBD-8AB7-4CD6-ACE1-45A3D8E153F6}"/>
    <cellStyle name="SAPBEXresDataEmph 2 4 2 4" xfId="15813" xr:uid="{DF0A378E-8C8A-42E9-B01B-FC28FD0148AE}"/>
    <cellStyle name="SAPBEXresDataEmph 2 4 2 4 2" xfId="27295" xr:uid="{9D1A3C10-30EB-4EC1-A0B2-2AD5387749D5}"/>
    <cellStyle name="SAPBEXresDataEmph 2 4 2 4 3" xfId="33304" xr:uid="{3DCAF6EA-64A4-402F-8BC4-D61BFD47769D}"/>
    <cellStyle name="SAPBEXresDataEmph 2 4 2 5" xfId="15814" xr:uid="{7AB50358-EF93-446D-A8C9-BD520EA9B716}"/>
    <cellStyle name="SAPBEXresDataEmph 2 4 2 5 2" xfId="27296" xr:uid="{726A0FD7-71AC-492E-9131-466EE0EE969A}"/>
    <cellStyle name="SAPBEXresDataEmph 2 4 2 5 3" xfId="33491" xr:uid="{C784E91C-E568-492D-A0CA-2AE07E1C8908}"/>
    <cellStyle name="SAPBEXresDataEmph 2 4 2 6" xfId="27297" xr:uid="{E22A87B6-CCB2-43E3-8E9B-BFAE1989C28C}"/>
    <cellStyle name="SAPBEXresDataEmph 2 4 2 7" xfId="30699" xr:uid="{E40AC7FC-0F70-46E1-8E6B-7D180214291A}"/>
    <cellStyle name="SAPBEXresDataEmph 2 4 2 8" xfId="45476" xr:uid="{43C6B596-2997-4BA5-910B-CF04B20344CE}"/>
    <cellStyle name="SAPBEXresDataEmph 2 4 3" xfId="15815" xr:uid="{475C0768-5C53-4EB5-B8E2-3987A7154CC4}"/>
    <cellStyle name="SAPBEXresDataEmph 2 4 3 2" xfId="27298" xr:uid="{4E91F9A4-750C-4CBB-AFED-68F4116D04B1}"/>
    <cellStyle name="SAPBEXresDataEmph 2 4 3 3" xfId="32707" xr:uid="{2431AD2A-A064-4555-A10F-1E4848C17AB8}"/>
    <cellStyle name="SAPBEXresDataEmph 2 4 4" xfId="15816" xr:uid="{1AA658E0-0C9A-4D92-9D11-EAD14127452F}"/>
    <cellStyle name="SAPBEXresDataEmph 2 4 4 2" xfId="27299" xr:uid="{C36E3259-BCCF-4D9C-9F64-70949E0D916B}"/>
    <cellStyle name="SAPBEXresDataEmph 2 4 4 3" xfId="34872" xr:uid="{644F381A-0A91-4046-BFBC-8A94F45FDF95}"/>
    <cellStyle name="SAPBEXresDataEmph 2 4 5" xfId="15817" xr:uid="{DCF665F0-FA60-4720-A860-E893D2F72E53}"/>
    <cellStyle name="SAPBEXresDataEmph 2 4 5 2" xfId="27300" xr:uid="{B0EE1D4D-4CA8-4E8E-87A6-F71FE8FDE887}"/>
    <cellStyle name="SAPBEXresDataEmph 2 4 5 3" xfId="33303" xr:uid="{CE0844AF-9C42-4E6D-B2A5-C80ACF8901E5}"/>
    <cellStyle name="SAPBEXresDataEmph 2 4 6" xfId="15818" xr:uid="{1E6BA1F5-6F1B-47DC-8FB3-E72B02B34DC3}"/>
    <cellStyle name="SAPBEXresDataEmph 2 4 6 2" xfId="27301" xr:uid="{1FFD0E45-C2B5-4D3C-953C-89818A2C491F}"/>
    <cellStyle name="SAPBEXresDataEmph 2 4 6 3" xfId="31193" xr:uid="{DE486993-BF8D-4A35-93FD-B8E8C6E0DDC2}"/>
    <cellStyle name="SAPBEXresDataEmph 2 4 7" xfId="27302" xr:uid="{78674B6C-D65C-4767-B090-3926B347FAFD}"/>
    <cellStyle name="SAPBEXresDataEmph 2 4 8" xfId="30698" xr:uid="{46AECC1C-527A-499B-BCC2-720B7BE05BB3}"/>
    <cellStyle name="SAPBEXresDataEmph 2 4 9" xfId="45475" xr:uid="{9DE325E1-0995-447E-A3AB-8F105C0D36BC}"/>
    <cellStyle name="SAPBEXresDataEmph 2 5" xfId="15819" xr:uid="{01A99011-63A6-4FD7-B6F2-247ED48CCC5E}"/>
    <cellStyle name="SAPBEXresDataEmph 2 5 2" xfId="15820" xr:uid="{64EBC77D-E84E-42DF-A215-1F0389AB7322}"/>
    <cellStyle name="SAPBEXresDataEmph 2 5 2 2" xfId="15821" xr:uid="{06C3D7A2-22BF-4B20-892F-D27D967B10CA}"/>
    <cellStyle name="SAPBEXresDataEmph 2 5 2 2 2" xfId="27303" xr:uid="{D3ED6FA6-4450-4A81-8B17-C9F038330911}"/>
    <cellStyle name="SAPBEXresDataEmph 2 5 2 2 3" xfId="32710" xr:uid="{12E497B4-CBE6-46A4-B449-9E78A9286AC9}"/>
    <cellStyle name="SAPBEXresDataEmph 2 5 2 3" xfId="15822" xr:uid="{0B440A0A-F518-458A-9CC2-6DB0380FA1FF}"/>
    <cellStyle name="SAPBEXresDataEmph 2 5 2 3 2" xfId="27304" xr:uid="{02DACCFE-1A36-4287-BB85-720CE4A359C8}"/>
    <cellStyle name="SAPBEXresDataEmph 2 5 2 3 3" xfId="34875" xr:uid="{BA3B47F2-5AB3-4193-AB6E-7B399DD3BF6B}"/>
    <cellStyle name="SAPBEXresDataEmph 2 5 2 4" xfId="15823" xr:uid="{3E4DE388-B04D-48EF-B78F-F8303071C5C7}"/>
    <cellStyle name="SAPBEXresDataEmph 2 5 2 4 2" xfId="27305" xr:uid="{3B9A8041-DBE7-4AD1-BE62-ED8172E5E0EA}"/>
    <cellStyle name="SAPBEXresDataEmph 2 5 2 4 3" xfId="35165" xr:uid="{0BFEBA16-7887-44A5-A1BB-06383C4E6156}"/>
    <cellStyle name="SAPBEXresDataEmph 2 5 2 5" xfId="15824" xr:uid="{C316CA7A-01B3-457B-BE26-1BC219FF02E8}"/>
    <cellStyle name="SAPBEXresDataEmph 2 5 2 5 2" xfId="27306" xr:uid="{A02E84C1-4109-4C35-B27C-E84B61B6D1A3}"/>
    <cellStyle name="SAPBEXresDataEmph 2 5 2 5 3" xfId="36170" xr:uid="{D09C9243-B867-4677-80B0-C8166461B576}"/>
    <cellStyle name="SAPBEXresDataEmph 2 5 2 6" xfId="27307" xr:uid="{854400B5-1A4A-4BD6-8AE9-CC18D6C14513}"/>
    <cellStyle name="SAPBEXresDataEmph 2 5 2 7" xfId="30701" xr:uid="{9A8F08A8-D31D-4515-BEF9-E1F5C9C7F687}"/>
    <cellStyle name="SAPBEXresDataEmph 2 5 2 8" xfId="45478" xr:uid="{F59FDD78-EFA0-4AE3-BAD1-638D06F394D9}"/>
    <cellStyle name="SAPBEXresDataEmph 2 5 3" xfId="15825" xr:uid="{8254288F-DAC4-47E1-8979-E3C4FD729073}"/>
    <cellStyle name="SAPBEXresDataEmph 2 5 3 2" xfId="27308" xr:uid="{3779677C-585F-4203-88AD-4D3E0B146E2A}"/>
    <cellStyle name="SAPBEXresDataEmph 2 5 3 3" xfId="32709" xr:uid="{0687B565-2FA0-4646-A108-446BCCDEEF6B}"/>
    <cellStyle name="SAPBEXresDataEmph 2 5 4" xfId="15826" xr:uid="{17D394EE-A42A-4A0D-8355-CE730A4227BB}"/>
    <cellStyle name="SAPBEXresDataEmph 2 5 4 2" xfId="27309" xr:uid="{7E6D9C16-1020-4F33-9532-0050506071F3}"/>
    <cellStyle name="SAPBEXresDataEmph 2 5 4 3" xfId="34874" xr:uid="{297ABD73-D23F-47C6-866F-9C41257CEFE6}"/>
    <cellStyle name="SAPBEXresDataEmph 2 5 5" xfId="15827" xr:uid="{49D9568E-3048-40DE-9A5A-1F65BFBDE890}"/>
    <cellStyle name="SAPBEXresDataEmph 2 5 5 2" xfId="27310" xr:uid="{D04F4FD1-336D-4EBC-8B84-036FE4BAA522}"/>
    <cellStyle name="SAPBEXresDataEmph 2 5 5 3" xfId="33305" xr:uid="{88C2A4A7-56CA-4A50-82F4-AFFA26094383}"/>
    <cellStyle name="SAPBEXresDataEmph 2 5 6" xfId="15828" xr:uid="{8D2FA443-829C-4FF8-9FE6-270FB1FD89DD}"/>
    <cellStyle name="SAPBEXresDataEmph 2 5 6 2" xfId="27311" xr:uid="{16A5D180-4433-4989-9272-F965473A01CD}"/>
    <cellStyle name="SAPBEXresDataEmph 2 5 6 3" xfId="31192" xr:uid="{2EDD2638-9216-4CE6-A740-FF41BB270683}"/>
    <cellStyle name="SAPBEXresDataEmph 2 5 7" xfId="27312" xr:uid="{97E3BE1A-8237-4E96-8D4A-016C89C0A6F5}"/>
    <cellStyle name="SAPBEXresDataEmph 2 5 8" xfId="30700" xr:uid="{9363D018-4A11-4D00-B5A9-6DA9BA0F25A6}"/>
    <cellStyle name="SAPBEXresDataEmph 2 5 9" xfId="45477" xr:uid="{0A6CA04B-9BF9-4D02-85DE-7DF37F17F668}"/>
    <cellStyle name="SAPBEXresDataEmph 2 6" xfId="15829" xr:uid="{2E64E1D9-C79B-4150-8AF2-4BDAEBA69F0F}"/>
    <cellStyle name="SAPBEXresDataEmph 2 6 2" xfId="15830" xr:uid="{111372A1-0295-4ACB-90A8-627A936DCA31}"/>
    <cellStyle name="SAPBEXresDataEmph 2 6 2 2" xfId="27313" xr:uid="{33B5EB2B-711E-4471-9954-69BE95039709}"/>
    <cellStyle name="SAPBEXresDataEmph 2 6 2 3" xfId="32711" xr:uid="{13935C70-4335-414A-9D16-FAC0AE0DE53A}"/>
    <cellStyle name="SAPBEXresDataEmph 2 6 3" xfId="15831" xr:uid="{C590DF3F-A0CB-42D7-87EC-44674A644D12}"/>
    <cellStyle name="SAPBEXresDataEmph 2 6 3 2" xfId="27314" xr:uid="{D29FAC8A-E73F-4705-8513-48C47DF0CC59}"/>
    <cellStyle name="SAPBEXresDataEmph 2 6 3 3" xfId="34876" xr:uid="{C411B5DB-2C84-4D7C-AA48-954E81A00D6D}"/>
    <cellStyle name="SAPBEXresDataEmph 2 6 4" xfId="15832" xr:uid="{F6CCF8E0-72A4-439D-BA0F-D5A4FB50ECDC}"/>
    <cellStyle name="SAPBEXresDataEmph 2 6 4 2" xfId="27315" xr:uid="{B8D8BA63-611D-4BF9-B5D4-02E60E95B0DE}"/>
    <cellStyle name="SAPBEXresDataEmph 2 6 4 3" xfId="33306" xr:uid="{F6C705C1-7908-457B-8551-B847A52AEA47}"/>
    <cellStyle name="SAPBEXresDataEmph 2 6 5" xfId="15833" xr:uid="{B7918CE4-A920-44E8-814F-6C39E4EB1864}"/>
    <cellStyle name="SAPBEXresDataEmph 2 6 5 2" xfId="27316" xr:uid="{30D3725B-0144-4887-A8AB-46A28EF55229}"/>
    <cellStyle name="SAPBEXresDataEmph 2 6 5 3" xfId="36163" xr:uid="{8695CCB4-7C03-4482-9B1D-A3257CC00EC3}"/>
    <cellStyle name="SAPBEXresDataEmph 2 6 6" xfId="27317" xr:uid="{C080D507-D230-45A0-AFFD-9BE34C4E0DBF}"/>
    <cellStyle name="SAPBEXresDataEmph 2 6 7" xfId="30702" xr:uid="{B8743783-5F57-408B-B4A9-AF3B3CF4D918}"/>
    <cellStyle name="SAPBEXresDataEmph 2 6 8" xfId="45479" xr:uid="{DC351730-30E8-49AA-ABB4-F121B03A2461}"/>
    <cellStyle name="SAPBEXresDataEmph 2 7" xfId="15834" xr:uid="{460DE104-17C1-4B17-8F8B-1F4B7CCA99B3}"/>
    <cellStyle name="SAPBEXresDataEmph 2 7 2" xfId="27318" xr:uid="{BBFB8F99-B29A-43D9-9D49-4C2112D169F2}"/>
    <cellStyle name="SAPBEXresDataEmph 2 7 3" xfId="32702" xr:uid="{4E646B60-4704-4359-B0EB-3323758D9FCC}"/>
    <cellStyle name="SAPBEXresDataEmph 2 8" xfId="15835" xr:uid="{F6DBE653-7288-45B5-8D9D-C41C2FD347AF}"/>
    <cellStyle name="SAPBEXresDataEmph 2 8 2" xfId="27319" xr:uid="{2439E485-7356-42C8-AEEA-5B793AF7416D}"/>
    <cellStyle name="SAPBEXresDataEmph 2 8 3" xfId="34867" xr:uid="{62568977-8C24-4895-9A5C-B52D43F3D9E1}"/>
    <cellStyle name="SAPBEXresDataEmph 2 9" xfId="15836" xr:uid="{9F88C1DC-E50D-4948-9402-CA80CAC085BF}"/>
    <cellStyle name="SAPBEXresDataEmph 2 9 2" xfId="27320" xr:uid="{20DFE776-6573-4086-9400-66AF10687683}"/>
    <cellStyle name="SAPBEXresDataEmph 2 9 3" xfId="33298" xr:uid="{50503F1C-308E-49D9-939C-C0E5B97D8CE0}"/>
    <cellStyle name="SAPBEXresDataEmph 3" xfId="15837" xr:uid="{210D6D83-8668-4534-84EC-CD1286ABB8F1}"/>
    <cellStyle name="SAPBEXresDataEmph 3 10" xfId="27321" xr:uid="{A2444477-C8EA-4C75-9824-204C748C3869}"/>
    <cellStyle name="SAPBEXresDataEmph 3 11" xfId="30703" xr:uid="{9E7C46D8-5C19-46BA-B38D-EEAA6804AEE3}"/>
    <cellStyle name="SAPBEXresDataEmph 3 12" xfId="45480" xr:uid="{F6CA8E4A-15ED-41D6-83BB-BDEF3D62E316}"/>
    <cellStyle name="SAPBEXresDataEmph 3 2" xfId="15838" xr:uid="{E9AFD000-8005-4BE6-BC2B-FAEEDD7E19A1}"/>
    <cellStyle name="SAPBEXresDataEmph 3 2 2" xfId="15839" xr:uid="{DBB6A3E0-0574-4E46-A720-50B77E9F9A47}"/>
    <cellStyle name="SAPBEXresDataEmph 3 2 2 2" xfId="15840" xr:uid="{EC5AC02E-0ED7-4172-815C-2525D0E582B6}"/>
    <cellStyle name="SAPBEXresDataEmph 3 2 2 2 2" xfId="27322" xr:uid="{DC987CD0-8847-4414-956E-548CD6756E07}"/>
    <cellStyle name="SAPBEXresDataEmph 3 2 2 2 3" xfId="32714" xr:uid="{51521009-F056-41B9-923B-1BA01CE7B937}"/>
    <cellStyle name="SAPBEXresDataEmph 3 2 2 3" xfId="15841" xr:uid="{70FD8A86-04A3-4DCB-B8F6-0DCC5CE6072E}"/>
    <cellStyle name="SAPBEXresDataEmph 3 2 2 3 2" xfId="27323" xr:uid="{A37E2220-34C3-48FE-A56C-093651305C09}"/>
    <cellStyle name="SAPBEXresDataEmph 3 2 2 3 3" xfId="34879" xr:uid="{245E81C7-4BFD-40B8-B9DB-720C04CD365E}"/>
    <cellStyle name="SAPBEXresDataEmph 3 2 2 4" xfId="15842" xr:uid="{039B0525-5ABF-46C5-8340-9748D971108C}"/>
    <cellStyle name="SAPBEXresDataEmph 3 2 2 4 2" xfId="27324" xr:uid="{B0482552-152F-45C3-BB9A-1AB1676B2BCC}"/>
    <cellStyle name="SAPBEXresDataEmph 3 2 2 4 3" xfId="35706" xr:uid="{AEA66204-D70A-4F48-B859-E96D5CACE05D}"/>
    <cellStyle name="SAPBEXresDataEmph 3 2 2 5" xfId="15843" xr:uid="{58EACD8C-82FA-4966-96A6-4448F66B6E83}"/>
    <cellStyle name="SAPBEXresDataEmph 3 2 2 5 2" xfId="27325" xr:uid="{ABBCF1B5-06AA-4419-93F1-AE5069B3E534}"/>
    <cellStyle name="SAPBEXresDataEmph 3 2 2 5 3" xfId="35773" xr:uid="{A7B1149B-4145-4EB9-AAAC-7D58BD2F4C24}"/>
    <cellStyle name="SAPBEXresDataEmph 3 2 2 6" xfId="27326" xr:uid="{4FF7D297-571A-4936-8818-A6381322E63E}"/>
    <cellStyle name="SAPBEXresDataEmph 3 2 2 7" xfId="30705" xr:uid="{D57581DE-1E5D-4D77-9E21-6F5F8D7627C9}"/>
    <cellStyle name="SAPBEXresDataEmph 3 2 2 8" xfId="45482" xr:uid="{4DF59EB0-D49F-4F81-A6FC-943D1ED2E256}"/>
    <cellStyle name="SAPBEXresDataEmph 3 2 3" xfId="15844" xr:uid="{E622B839-7CFE-4DA2-B591-5F02C05F98D1}"/>
    <cellStyle name="SAPBEXresDataEmph 3 2 3 2" xfId="27327" xr:uid="{9EC1B968-2C38-43DA-AB2E-B59A4FAAFD66}"/>
    <cellStyle name="SAPBEXresDataEmph 3 2 3 3" xfId="32713" xr:uid="{A52DDBD6-C1E6-4671-AD62-DC04362B90A5}"/>
    <cellStyle name="SAPBEXresDataEmph 3 2 4" xfId="15845" xr:uid="{2A2B3474-0D60-4CCA-BD6A-AA218236D126}"/>
    <cellStyle name="SAPBEXresDataEmph 3 2 4 2" xfId="27328" xr:uid="{B0B4AEA7-10E6-494D-B3D5-083246AAE23D}"/>
    <cellStyle name="SAPBEXresDataEmph 3 2 4 3" xfId="34878" xr:uid="{7F22AF76-699C-4434-9D6B-FBA5E7853687}"/>
    <cellStyle name="SAPBEXresDataEmph 3 2 5" xfId="15846" xr:uid="{99B48455-7995-48CE-B4F7-7DEC5EF87433}"/>
    <cellStyle name="SAPBEXresDataEmph 3 2 5 2" xfId="27329" xr:uid="{E2A8CB97-8A37-4D12-BF06-7017D309A94D}"/>
    <cellStyle name="SAPBEXresDataEmph 3 2 5 3" xfId="33308" xr:uid="{66A394B0-1DE6-4794-974E-53559B2825D2}"/>
    <cellStyle name="SAPBEXresDataEmph 3 2 6" xfId="15847" xr:uid="{02762E76-12A7-453D-A43D-A488C585CD8A}"/>
    <cellStyle name="SAPBEXresDataEmph 3 2 6 2" xfId="27330" xr:uid="{317CDDB2-642F-47C6-A1FD-ED9C7720E3B5}"/>
    <cellStyle name="SAPBEXresDataEmph 3 2 6 3" xfId="31190" xr:uid="{05757666-ED1A-44A3-ACAA-550311DF4AAB}"/>
    <cellStyle name="SAPBEXresDataEmph 3 2 7" xfId="27331" xr:uid="{23DDD135-0838-46DB-9DB3-C7D7EF941C1E}"/>
    <cellStyle name="SAPBEXresDataEmph 3 2 8" xfId="30704" xr:uid="{CE59B7A2-8CDE-424E-BBB9-AE979FEF6DFD}"/>
    <cellStyle name="SAPBEXresDataEmph 3 2 9" xfId="45481" xr:uid="{5CDC905E-A683-4676-B3AD-1463FA793C51}"/>
    <cellStyle name="SAPBEXresDataEmph 3 3" xfId="15848" xr:uid="{1A255BF4-5EAB-4F4F-88F9-9F3A2A6CF862}"/>
    <cellStyle name="SAPBEXresDataEmph 3 3 2" xfId="15849" xr:uid="{2E3D64BD-53AB-462C-AD6C-6684FB6CA1A5}"/>
    <cellStyle name="SAPBEXresDataEmph 3 3 2 2" xfId="15850" xr:uid="{5EEFEC1C-CE90-4603-931A-B9E3767587A7}"/>
    <cellStyle name="SAPBEXresDataEmph 3 3 2 2 2" xfId="27332" xr:uid="{7142DDDE-ECCF-4F65-AEE8-73A51F77F3E5}"/>
    <cellStyle name="SAPBEXresDataEmph 3 3 2 2 3" xfId="32716" xr:uid="{8D3F82AD-0120-4A59-963E-0ABD97CD4797}"/>
    <cellStyle name="SAPBEXresDataEmph 3 3 2 3" xfId="15851" xr:uid="{BBA6085E-E411-46B0-BBC7-2478B8DF4AEC}"/>
    <cellStyle name="SAPBEXresDataEmph 3 3 2 3 2" xfId="27333" xr:uid="{AA3B420D-B459-4E98-A2E1-6CF8DD39C0A5}"/>
    <cellStyle name="SAPBEXresDataEmph 3 3 2 3 3" xfId="34881" xr:uid="{6EBFE5DC-FF55-427A-A24D-B1992B9AAA76}"/>
    <cellStyle name="SAPBEXresDataEmph 3 3 2 4" xfId="15852" xr:uid="{EA5BBAA2-F12D-484A-9E02-F7659FE24689}"/>
    <cellStyle name="SAPBEXresDataEmph 3 3 2 4 2" xfId="27334" xr:uid="{B37E2426-8EF6-4403-8F8E-7C34C1E226B4}"/>
    <cellStyle name="SAPBEXresDataEmph 3 3 2 4 3" xfId="35707" xr:uid="{16A1E4D9-C1F6-4C02-9ADD-905C253967FC}"/>
    <cellStyle name="SAPBEXresDataEmph 3 3 2 5" xfId="15853" xr:uid="{C124C826-8BEF-4DEF-9A3E-B36B0879F009}"/>
    <cellStyle name="SAPBEXresDataEmph 3 3 2 5 2" xfId="27335" xr:uid="{3FF6BFB6-5568-4679-8C4C-E2E6C962C012}"/>
    <cellStyle name="SAPBEXresDataEmph 3 3 2 5 3" xfId="36171" xr:uid="{C3EF5998-2CB9-4686-9675-292D117D3E3A}"/>
    <cellStyle name="SAPBEXresDataEmph 3 3 2 6" xfId="27336" xr:uid="{86B42B02-F341-461C-89D5-56E1A3E378B0}"/>
    <cellStyle name="SAPBEXresDataEmph 3 3 2 7" xfId="30707" xr:uid="{A786F13E-4594-4520-B1B2-C0BFD75EAA14}"/>
    <cellStyle name="SAPBEXresDataEmph 3 3 2 8" xfId="45484" xr:uid="{071FBCBD-5422-4019-B323-4B523EFEFA87}"/>
    <cellStyle name="SAPBEXresDataEmph 3 3 3" xfId="15854" xr:uid="{6A257210-AECB-4844-A3F2-BE6FEC57B141}"/>
    <cellStyle name="SAPBEXresDataEmph 3 3 3 2" xfId="27337" xr:uid="{58C90E7B-887B-42D0-A02F-57ADAE7A34A1}"/>
    <cellStyle name="SAPBEXresDataEmph 3 3 3 3" xfId="32715" xr:uid="{B96789C0-3EFB-4E63-9845-3AFCCAB2C97C}"/>
    <cellStyle name="SAPBEXresDataEmph 3 3 4" xfId="15855" xr:uid="{76B2135D-6773-43E4-BCF0-3653DB2F4F66}"/>
    <cellStyle name="SAPBEXresDataEmph 3 3 4 2" xfId="27338" xr:uid="{E9F87820-6CCC-4F01-B827-8DBEA1FEBEBB}"/>
    <cellStyle name="SAPBEXresDataEmph 3 3 4 3" xfId="34880" xr:uid="{DDD2B072-812A-49B2-A7F2-8916CA9AE27F}"/>
    <cellStyle name="SAPBEXresDataEmph 3 3 5" xfId="15856" xr:uid="{FA39D3AB-378D-4F47-905C-CB01F3A750EB}"/>
    <cellStyle name="SAPBEXresDataEmph 3 3 5 2" xfId="27339" xr:uid="{2ACB3149-45B5-42CC-9998-0814082FE571}"/>
    <cellStyle name="SAPBEXresDataEmph 3 3 5 3" xfId="33309" xr:uid="{691F36FE-F633-4B20-BAB1-FC79EA148C47}"/>
    <cellStyle name="SAPBEXresDataEmph 3 3 6" xfId="15857" xr:uid="{7F23AD4B-DA11-403D-9243-0458D53B425B}"/>
    <cellStyle name="SAPBEXresDataEmph 3 3 6 2" xfId="27340" xr:uid="{E15C06D0-4424-4D47-B057-F4CF9D97F6B3}"/>
    <cellStyle name="SAPBEXresDataEmph 3 3 6 3" xfId="31189" xr:uid="{982F59C4-1C69-4443-BD4C-2147EA0380CF}"/>
    <cellStyle name="SAPBEXresDataEmph 3 3 7" xfId="27341" xr:uid="{05225B61-824E-4ADD-B97B-606395202A95}"/>
    <cellStyle name="SAPBEXresDataEmph 3 3 8" xfId="30706" xr:uid="{2C4C0362-5C91-4462-8170-B610D9F66A13}"/>
    <cellStyle name="SAPBEXresDataEmph 3 3 9" xfId="45483" xr:uid="{25DDF76C-730A-4B81-8464-24F6E7DC9235}"/>
    <cellStyle name="SAPBEXresDataEmph 3 4" xfId="15858" xr:uid="{615A247E-7C8D-4F48-9533-0B7ED9DE0F63}"/>
    <cellStyle name="SAPBEXresDataEmph 3 4 2" xfId="15859" xr:uid="{342E00BC-B11E-4726-89C9-ADC679902A0C}"/>
    <cellStyle name="SAPBEXresDataEmph 3 4 2 2" xfId="15860" xr:uid="{E9D0AC5C-E6F6-40B1-A5FF-7AD366DDCBEE}"/>
    <cellStyle name="SAPBEXresDataEmph 3 4 2 2 2" xfId="27342" xr:uid="{F637FEAA-F3A3-43A0-A3E3-13AB7DBAEDD0}"/>
    <cellStyle name="SAPBEXresDataEmph 3 4 2 2 3" xfId="32718" xr:uid="{9A4D751C-F419-401C-AD29-91BEECA672C9}"/>
    <cellStyle name="SAPBEXresDataEmph 3 4 2 3" xfId="15861" xr:uid="{E03F37F4-9F17-48C5-B349-A334D80F297D}"/>
    <cellStyle name="SAPBEXresDataEmph 3 4 2 3 2" xfId="27343" xr:uid="{312600D9-8B0B-4F80-BC7E-4AD8FFB324B8}"/>
    <cellStyle name="SAPBEXresDataEmph 3 4 2 3 3" xfId="34883" xr:uid="{53A8C399-5AEB-4802-9F20-8F00531E666D}"/>
    <cellStyle name="SAPBEXresDataEmph 3 4 2 4" xfId="15862" xr:uid="{015F63A9-8715-4769-88C1-ADE4A5D8D932}"/>
    <cellStyle name="SAPBEXresDataEmph 3 4 2 4 2" xfId="27344" xr:uid="{8E16B2D6-ECA9-4EF8-872F-32315ED02AB9}"/>
    <cellStyle name="SAPBEXresDataEmph 3 4 2 4 3" xfId="33310" xr:uid="{E2B9996E-85D5-4815-B028-04EF0D229B3D}"/>
    <cellStyle name="SAPBEXresDataEmph 3 4 2 5" xfId="15863" xr:uid="{2F4E4093-45FD-4E9C-83AC-E993E9E9B674}"/>
    <cellStyle name="SAPBEXresDataEmph 3 4 2 5 2" xfId="27345" xr:uid="{4E8231A8-24CB-4CF9-ABB5-BB6FED7AF6F7}"/>
    <cellStyle name="SAPBEXresDataEmph 3 4 2 5 3" xfId="33492" xr:uid="{059428C0-60C7-43A8-B0B4-5AD572CE25A9}"/>
    <cellStyle name="SAPBEXresDataEmph 3 4 2 6" xfId="27346" xr:uid="{5AC41E80-E3D1-410E-BDA3-2E7A856D0CEA}"/>
    <cellStyle name="SAPBEXresDataEmph 3 4 2 7" xfId="30709" xr:uid="{ED36A1FF-82B8-49D5-B50F-EDD8429F37AE}"/>
    <cellStyle name="SAPBEXresDataEmph 3 4 2 8" xfId="45486" xr:uid="{0B8EBBA7-2B59-4865-8436-C871B2AAA153}"/>
    <cellStyle name="SAPBEXresDataEmph 3 4 3" xfId="15864" xr:uid="{086451C7-7CD6-478C-A5DF-AE2FC97B24F1}"/>
    <cellStyle name="SAPBEXresDataEmph 3 4 3 2" xfId="27347" xr:uid="{48E00EA8-C937-4999-9FB7-016CA88136A9}"/>
    <cellStyle name="SAPBEXresDataEmph 3 4 3 3" xfId="32717" xr:uid="{F2367FF2-14B3-433C-9DD7-E88F375AFA74}"/>
    <cellStyle name="SAPBEXresDataEmph 3 4 4" xfId="15865" xr:uid="{E43155F4-302D-4074-A397-DE8EF2E82CC8}"/>
    <cellStyle name="SAPBEXresDataEmph 3 4 4 2" xfId="27348" xr:uid="{62150177-8B2F-4555-9F3A-9DD544C8373A}"/>
    <cellStyle name="SAPBEXresDataEmph 3 4 4 3" xfId="34882" xr:uid="{DDD0E6CC-7E78-4844-94ED-DAE6F40C20E7}"/>
    <cellStyle name="SAPBEXresDataEmph 3 4 5" xfId="15866" xr:uid="{7691BE8F-C81B-43B6-AA63-3243C65AB401}"/>
    <cellStyle name="SAPBEXresDataEmph 3 4 5 2" xfId="27349" xr:uid="{DA73B247-8544-42E0-8359-7E868E3E5A27}"/>
    <cellStyle name="SAPBEXresDataEmph 3 4 5 3" xfId="35705" xr:uid="{B54BBDF8-9665-412F-A2CD-D0EE97F4DC45}"/>
    <cellStyle name="SAPBEXresDataEmph 3 4 6" xfId="15867" xr:uid="{F3A11BBC-6C77-4C22-BD71-985CDDE5813C}"/>
    <cellStyle name="SAPBEXresDataEmph 3 4 6 2" xfId="27350" xr:uid="{19FD5E83-2B92-4FD6-8DBF-D29295BABFEB}"/>
    <cellStyle name="SAPBEXresDataEmph 3 4 6 3" xfId="31188" xr:uid="{3D91A26C-C217-49AF-803D-D847AE0C869E}"/>
    <cellStyle name="SAPBEXresDataEmph 3 4 7" xfId="27351" xr:uid="{6934EBBA-C435-4309-B06A-B52162104ACE}"/>
    <cellStyle name="SAPBEXresDataEmph 3 4 8" xfId="30708" xr:uid="{553D9E9C-AFC9-4381-97EB-29C5C1D9D036}"/>
    <cellStyle name="SAPBEXresDataEmph 3 4 9" xfId="45485" xr:uid="{E1D63C5F-5A4B-4840-ACF1-F5C6BC59C449}"/>
    <cellStyle name="SAPBEXresDataEmph 3 5" xfId="15868" xr:uid="{1A92C7D7-0F46-4CDB-9DAE-1C1870C36D4A}"/>
    <cellStyle name="SAPBEXresDataEmph 3 5 2" xfId="15869" xr:uid="{622E9042-FC4C-47B1-80DA-D98229BCF22E}"/>
    <cellStyle name="SAPBEXresDataEmph 3 5 2 2" xfId="27352" xr:uid="{1E37F713-EADD-403A-A44E-4B09446DEAB7}"/>
    <cellStyle name="SAPBEXresDataEmph 3 5 2 3" xfId="32719" xr:uid="{022009AE-B01E-445A-8E06-309F71B673D6}"/>
    <cellStyle name="SAPBEXresDataEmph 3 5 3" xfId="15870" xr:uid="{8685CB34-3F43-45F0-85DA-2F468559B38E}"/>
    <cellStyle name="SAPBEXresDataEmph 3 5 3 2" xfId="27353" xr:uid="{BD7E5215-26A5-4A44-A8DD-19B796FF5FA8}"/>
    <cellStyle name="SAPBEXresDataEmph 3 5 3 3" xfId="34884" xr:uid="{B12BADE9-D5D0-4F67-A847-63856D5CC97E}"/>
    <cellStyle name="SAPBEXresDataEmph 3 5 4" xfId="15871" xr:uid="{48530B38-C38E-416A-908B-7DAA55A88318}"/>
    <cellStyle name="SAPBEXresDataEmph 3 5 4 2" xfId="27354" xr:uid="{6995F5D5-3CC8-489F-AF4E-8560FC7164D3}"/>
    <cellStyle name="SAPBEXresDataEmph 3 5 4 3" xfId="33311" xr:uid="{B7ADE873-22F0-490C-B8AA-A5A3A52BFD0A}"/>
    <cellStyle name="SAPBEXresDataEmph 3 5 5" xfId="15872" xr:uid="{8E68A7EE-6BA7-41D8-9F2A-C58765850A7D}"/>
    <cellStyle name="SAPBEXresDataEmph 3 5 5 2" xfId="27355" xr:uid="{9E72037F-CFAC-4768-A088-C566D39D4803}"/>
    <cellStyle name="SAPBEXresDataEmph 3 5 5 3" xfId="31187" xr:uid="{34C5085E-D873-4BD0-B004-9FD5C58AC314}"/>
    <cellStyle name="SAPBEXresDataEmph 3 5 6" xfId="27356" xr:uid="{2CD26764-B5D3-49FC-96D2-7560E88217AD}"/>
    <cellStyle name="SAPBEXresDataEmph 3 5 7" xfId="30710" xr:uid="{FD55E274-0C5B-4627-A970-FFC98AD8AAA6}"/>
    <cellStyle name="SAPBEXresDataEmph 3 5 8" xfId="45487" xr:uid="{EF875217-53AF-49FD-8CA3-F4EA129147B5}"/>
    <cellStyle name="SAPBEXresDataEmph 3 6" xfId="15873" xr:uid="{BB3AA292-2BD8-41A1-8A8E-53B8893E01B5}"/>
    <cellStyle name="SAPBEXresDataEmph 3 6 2" xfId="27357" xr:uid="{D560ADAA-E510-4566-B512-ED460671E616}"/>
    <cellStyle name="SAPBEXresDataEmph 3 6 3" xfId="32712" xr:uid="{F78CF90D-E34F-4EA3-89FC-2659696CBA46}"/>
    <cellStyle name="SAPBEXresDataEmph 3 7" xfId="15874" xr:uid="{70523FD7-8E8C-4F7A-97C7-DB2352FD812E}"/>
    <cellStyle name="SAPBEXresDataEmph 3 7 2" xfId="27358" xr:uid="{62057E53-E772-429B-B65A-7AD62B516B47}"/>
    <cellStyle name="SAPBEXresDataEmph 3 7 3" xfId="34877" xr:uid="{3FABAEF1-1CAB-421C-9CF9-A1BD3925EB39}"/>
    <cellStyle name="SAPBEXresDataEmph 3 8" xfId="15875" xr:uid="{CCC68E51-C699-4E11-9BA5-B5E8EE4CE62A}"/>
    <cellStyle name="SAPBEXresDataEmph 3 8 2" xfId="27359" xr:uid="{38AD3EAC-666C-42FA-BA42-6E1F9AD058CC}"/>
    <cellStyle name="SAPBEXresDataEmph 3 8 3" xfId="33307" xr:uid="{8A2BA56D-02A7-4095-A1E4-204AB014BC71}"/>
    <cellStyle name="SAPBEXresDataEmph 3 9" xfId="15876" xr:uid="{55F69DC3-FEF6-4453-8C91-2ECD523ED2F8}"/>
    <cellStyle name="SAPBEXresDataEmph 3 9 2" xfId="27360" xr:uid="{31F7C357-D429-413C-8B6C-29F3AFECE508}"/>
    <cellStyle name="SAPBEXresDataEmph 3 9 3" xfId="31191" xr:uid="{E9ED7343-6FAD-4DAD-B0A5-D8CA50483D0C}"/>
    <cellStyle name="SAPBEXresDataEmph 4" xfId="15877" xr:uid="{BDCFC013-8507-4FCB-A055-A1BB51CEB688}"/>
    <cellStyle name="SAPBEXresDataEmph 4 2" xfId="15878" xr:uid="{D7DCAAE2-59A7-4FD2-9A3C-DE1503E433E4}"/>
    <cellStyle name="SAPBEXresDataEmph 4 2 2" xfId="15879" xr:uid="{8E826455-0C45-4A0C-BC90-D186940F2E2F}"/>
    <cellStyle name="SAPBEXresDataEmph 4 2 2 2" xfId="27361" xr:uid="{B501ED92-9179-4936-914F-423ACF46D218}"/>
    <cellStyle name="SAPBEXresDataEmph 4 2 2 3" xfId="32721" xr:uid="{2B45DE97-9F80-4259-9CA0-4D9DEBE7C6C9}"/>
    <cellStyle name="SAPBEXresDataEmph 4 2 3" xfId="15880" xr:uid="{2B772E4A-B66C-4512-8FFE-48F1F78D9757}"/>
    <cellStyle name="SAPBEXresDataEmph 4 2 3 2" xfId="27362" xr:uid="{A83DB114-10D8-40CE-9FC7-452FEDDF706A}"/>
    <cellStyle name="SAPBEXresDataEmph 4 2 3 3" xfId="34886" xr:uid="{BF230DFD-F2FB-413A-8D8D-F45148DB7B47}"/>
    <cellStyle name="SAPBEXresDataEmph 4 2 4" xfId="15881" xr:uid="{D88B5E84-4553-47FF-9D55-31D1DE9D44BE}"/>
    <cellStyle name="SAPBEXresDataEmph 4 2 4 2" xfId="27363" xr:uid="{EB7FFC13-A3FB-42D9-8851-B0DAB291F8E6}"/>
    <cellStyle name="SAPBEXresDataEmph 4 2 4 3" xfId="33313" xr:uid="{2D87025B-8162-4CF0-9476-F26394C57DAB}"/>
    <cellStyle name="SAPBEXresDataEmph 4 2 5" xfId="15882" xr:uid="{4E5C287B-40CB-4143-9BEA-28BBF3586F4E}"/>
    <cellStyle name="SAPBEXresDataEmph 4 2 5 2" xfId="27364" xr:uid="{4662E37F-EBC4-4676-9986-89ABDA91B233}"/>
    <cellStyle name="SAPBEXresDataEmph 4 2 5 3" xfId="36172" xr:uid="{1B91FAAC-6CDD-4F18-979B-939FE8BD4027}"/>
    <cellStyle name="SAPBEXresDataEmph 4 2 6" xfId="27365" xr:uid="{24EC7AB0-978D-42ED-94A5-CE47A1C387A9}"/>
    <cellStyle name="SAPBEXresDataEmph 4 2 7" xfId="30712" xr:uid="{07593A8A-4406-4D9D-910A-8420035B8917}"/>
    <cellStyle name="SAPBEXresDataEmph 4 2 8" xfId="45489" xr:uid="{ADB703A0-D945-464C-93E4-726211AD858C}"/>
    <cellStyle name="SAPBEXresDataEmph 4 3" xfId="15883" xr:uid="{27967F5C-2A7E-4275-95A3-73F8B2577E22}"/>
    <cellStyle name="SAPBEXresDataEmph 4 3 2" xfId="27366" xr:uid="{732CA929-78FD-411A-B496-D1FE64B36C1B}"/>
    <cellStyle name="SAPBEXresDataEmph 4 3 3" xfId="32720" xr:uid="{3E779B2D-A801-4A44-B5BD-A8BE2C5CB2ED}"/>
    <cellStyle name="SAPBEXresDataEmph 4 4" xfId="15884" xr:uid="{04E80C84-C0A3-4884-803E-F6EB3863AAC0}"/>
    <cellStyle name="SAPBEXresDataEmph 4 4 2" xfId="27367" xr:uid="{76A62632-F95D-4422-B79F-1DDA9D6B4635}"/>
    <cellStyle name="SAPBEXresDataEmph 4 4 3" xfId="34885" xr:uid="{0295280C-A5B0-412F-BAEF-0B351E6F3F2D}"/>
    <cellStyle name="SAPBEXresDataEmph 4 5" xfId="15885" xr:uid="{FB5CA593-92D9-4180-991B-0A1060C213D5}"/>
    <cellStyle name="SAPBEXresDataEmph 4 5 2" xfId="27368" xr:uid="{CCACCF2D-656D-46AF-80CE-D1B4B6B09E84}"/>
    <cellStyle name="SAPBEXresDataEmph 4 5 3" xfId="33312" xr:uid="{E3FF4A39-528E-4FF9-BD85-A9C74C089C46}"/>
    <cellStyle name="SAPBEXresDataEmph 4 6" xfId="15886" xr:uid="{4EF18D52-70F2-43AB-BAF5-6792F9594A23}"/>
    <cellStyle name="SAPBEXresDataEmph 4 6 2" xfId="27369" xr:uid="{E2600777-14DB-4521-B2ED-89B1E359DB0D}"/>
    <cellStyle name="SAPBEXresDataEmph 4 6 3" xfId="35774" xr:uid="{304A5A51-3B6F-4E51-B525-306976A02B3A}"/>
    <cellStyle name="SAPBEXresDataEmph 4 7" xfId="27370" xr:uid="{C4150B2C-C872-4D8E-9130-1654DD4BE974}"/>
    <cellStyle name="SAPBEXresDataEmph 4 8" xfId="30711" xr:uid="{26DA661D-5CAF-49BD-A359-C7DBFD8500FF}"/>
    <cellStyle name="SAPBEXresDataEmph 4 9" xfId="45488" xr:uid="{C1A7AA17-38DD-4DBD-BAAE-56C4221F71D5}"/>
    <cellStyle name="SAPBEXresDataEmph 5" xfId="15887" xr:uid="{B50DC29C-1AFF-4855-A9C8-9047ABCC7979}"/>
    <cellStyle name="SAPBEXresDataEmph 5 2" xfId="15888" xr:uid="{1D58C1A9-B42A-45A7-87D2-E32FB28B5752}"/>
    <cellStyle name="SAPBEXresDataEmph 5 2 2" xfId="15889" xr:uid="{E5604EEA-730C-4590-8E9F-6DBE16C1513A}"/>
    <cellStyle name="SAPBEXresDataEmph 5 2 2 2" xfId="27371" xr:uid="{1A3C91BC-DE70-4CCF-B275-F59C093FEAF2}"/>
    <cellStyle name="SAPBEXresDataEmph 5 2 2 3" xfId="32723" xr:uid="{BEAA04F4-E290-44B8-8769-4493DFE182B4}"/>
    <cellStyle name="SAPBEXresDataEmph 5 2 3" xfId="15890" xr:uid="{1B23750A-BA4B-4DA6-BF96-79B307631EC7}"/>
    <cellStyle name="SAPBEXresDataEmph 5 2 3 2" xfId="27372" xr:uid="{7B393BE9-5F35-413A-91C8-753D76245529}"/>
    <cellStyle name="SAPBEXresDataEmph 5 2 3 3" xfId="34888" xr:uid="{A0B21BE4-F35E-4B01-810D-6225E799EF0B}"/>
    <cellStyle name="SAPBEXresDataEmph 5 2 4" xfId="15891" xr:uid="{DCCE86FF-88F7-4EAA-8C4F-B50AB1519853}"/>
    <cellStyle name="SAPBEXresDataEmph 5 2 4 2" xfId="27373" xr:uid="{D095EFAB-9E45-4639-BCB0-C832CA6046F0}"/>
    <cellStyle name="SAPBEXresDataEmph 5 2 4 3" xfId="33314" xr:uid="{ED0023CC-AAF9-4449-8406-CE388907C4AD}"/>
    <cellStyle name="SAPBEXresDataEmph 5 2 5" xfId="15892" xr:uid="{65030C22-D628-4213-BDB0-897117B39590}"/>
    <cellStyle name="SAPBEXresDataEmph 5 2 5 2" xfId="27374" xr:uid="{6099106C-BA4B-4629-A701-79B0E40D2DC1}"/>
    <cellStyle name="SAPBEXresDataEmph 5 2 5 3" xfId="35729" xr:uid="{FA54A2FC-28E3-4667-9094-FD6D71D840EA}"/>
    <cellStyle name="SAPBEXresDataEmph 5 2 6" xfId="27375" xr:uid="{57341AB8-F298-487B-B226-6156B9AB53F1}"/>
    <cellStyle name="SAPBEXresDataEmph 5 2 7" xfId="30714" xr:uid="{0037D964-2038-4288-8C97-659CADB0ADDA}"/>
    <cellStyle name="SAPBEXresDataEmph 5 2 8" xfId="45491" xr:uid="{2F3C67C8-AA6A-48CE-9AE0-2C25CB70440B}"/>
    <cellStyle name="SAPBEXresDataEmph 5 3" xfId="15893" xr:uid="{5DDBA2EC-7669-4921-8A96-DC33099ACBFD}"/>
    <cellStyle name="SAPBEXresDataEmph 5 3 2" xfId="27376" xr:uid="{F1D0CE09-E6FD-427F-84C4-5AAC0B56AE21}"/>
    <cellStyle name="SAPBEXresDataEmph 5 3 3" xfId="32722" xr:uid="{6DCCA340-13F3-48F5-82FD-42210FD813A2}"/>
    <cellStyle name="SAPBEXresDataEmph 5 4" xfId="15894" xr:uid="{5ABD97D9-6897-400D-A99D-B69229F4DEA2}"/>
    <cellStyle name="SAPBEXresDataEmph 5 4 2" xfId="27377" xr:uid="{3EDD3BB2-4F48-41AE-8E63-91CB77F898A2}"/>
    <cellStyle name="SAPBEXresDataEmph 5 4 3" xfId="34887" xr:uid="{AC74114D-E0AA-4CC2-B271-47BEF38795AE}"/>
    <cellStyle name="SAPBEXresDataEmph 5 5" xfId="15895" xr:uid="{612CC2CE-32E1-431E-9293-82CC25849EB1}"/>
    <cellStyle name="SAPBEXresDataEmph 5 5 2" xfId="27378" xr:uid="{4A746E83-6B73-4F9B-9154-3C9834C6A410}"/>
    <cellStyle name="SAPBEXresDataEmph 5 5 3" xfId="35709" xr:uid="{06E38191-2AAA-4626-8DF2-0E2A85157857}"/>
    <cellStyle name="SAPBEXresDataEmph 5 6" xfId="15896" xr:uid="{E38551A1-44C8-44C5-A733-E50FC3811FE4}"/>
    <cellStyle name="SAPBEXresDataEmph 5 6 2" xfId="27379" xr:uid="{0486A68C-D65D-4F47-AACF-D536C1551DF5}"/>
    <cellStyle name="SAPBEXresDataEmph 5 6 3" xfId="31186" xr:uid="{1E4211F6-BEC7-4768-B879-5EB011EBB720}"/>
    <cellStyle name="SAPBEXresDataEmph 5 7" xfId="27380" xr:uid="{98C40EA5-CE9C-4620-B092-10FD5B771445}"/>
    <cellStyle name="SAPBEXresDataEmph 5 8" xfId="30713" xr:uid="{C7108DB3-3FB0-4CE2-81FB-8089DEA4FCEE}"/>
    <cellStyle name="SAPBEXresDataEmph 5 9" xfId="45490" xr:uid="{8A73CAED-B791-4D5C-AD1E-FAF891EB2810}"/>
    <cellStyle name="SAPBEXresDataEmph 6" xfId="15897" xr:uid="{3FE7C3AB-70F8-4270-A328-73A4379B2B0E}"/>
    <cellStyle name="SAPBEXresDataEmph 6 2" xfId="15898" xr:uid="{1C9CC3A2-3D79-4169-945C-22A1ED17F956}"/>
    <cellStyle name="SAPBEXresDataEmph 6 2 2" xfId="27381" xr:uid="{41F8299E-62E7-4281-A0A0-C0B7F2F8E42B}"/>
    <cellStyle name="SAPBEXresDataEmph 6 2 3" xfId="32724" xr:uid="{6C974EBC-9E87-432B-8176-B7E1D704CBBB}"/>
    <cellStyle name="SAPBEXresDataEmph 6 3" xfId="15899" xr:uid="{16150E3B-C5E4-436D-B076-07605E61BF2A}"/>
    <cellStyle name="SAPBEXresDataEmph 6 3 2" xfId="27382" xr:uid="{73282697-832C-40FB-AFE6-9028C31752C4}"/>
    <cellStyle name="SAPBEXresDataEmph 6 3 3" xfId="34889" xr:uid="{77575A95-898A-4D06-9B3C-943160064AFF}"/>
    <cellStyle name="SAPBEXresDataEmph 6 4" xfId="15900" xr:uid="{D0FD9DE6-846E-4E39-9D87-FB011AC94FF9}"/>
    <cellStyle name="SAPBEXresDataEmph 6 4 2" xfId="27383" xr:uid="{83E95DD5-14AC-4FDD-AFEB-EAA40CD7CB04}"/>
    <cellStyle name="SAPBEXresDataEmph 6 4 3" xfId="35166" xr:uid="{39659FA9-0272-417B-BDC8-B6BD87C2A2B7}"/>
    <cellStyle name="SAPBEXresDataEmph 6 5" xfId="15901" xr:uid="{4108C8E1-E306-466B-BCF8-C491BAA69815}"/>
    <cellStyle name="SAPBEXresDataEmph 6 5 2" xfId="27384" xr:uid="{7589B54C-95A1-475A-A3EC-CC1652BDF896}"/>
    <cellStyle name="SAPBEXresDataEmph 6 5 3" xfId="31185" xr:uid="{928E930E-397E-4807-AE39-EBAC86C6F634}"/>
    <cellStyle name="SAPBEXresDataEmph 6 6" xfId="27385" xr:uid="{2D2FC22F-31CD-44EA-ABEB-ECE24B51842B}"/>
    <cellStyle name="SAPBEXresDataEmph 6 7" xfId="30715" xr:uid="{9E1A481E-147E-41AF-BB22-82517C4990BD}"/>
    <cellStyle name="SAPBEXresDataEmph 6 8" xfId="45492" xr:uid="{9229718C-99C0-428B-B06A-F05220807705}"/>
    <cellStyle name="SAPBEXresDataEmph 7" xfId="15902" xr:uid="{FA3AC879-A78C-4A0F-A88B-5DA8985D5629}"/>
    <cellStyle name="SAPBEXresDataEmph 7 2" xfId="27386" xr:uid="{0081647E-5787-4850-A367-AEB325152546}"/>
    <cellStyle name="SAPBEXresDataEmph 7 3" xfId="32701" xr:uid="{77347831-3176-406C-BF87-9BF3CA63A36F}"/>
    <cellStyle name="SAPBEXresDataEmph 8" xfId="15903" xr:uid="{FA06AE7E-B7EA-472C-A90D-B7184391D707}"/>
    <cellStyle name="SAPBEXresDataEmph 8 2" xfId="27387" xr:uid="{F62BF605-6221-46A7-94EE-7400FF4EBE01}"/>
    <cellStyle name="SAPBEXresDataEmph 8 3" xfId="34866" xr:uid="{F3CD9A45-84BF-4D50-A1EA-258E33399D92}"/>
    <cellStyle name="SAPBEXresDataEmph 9" xfId="15904" xr:uid="{615B207B-0E0B-4A51-A39D-8719301AF37D}"/>
    <cellStyle name="SAPBEXresDataEmph 9 2" xfId="27388" xr:uid="{D5C77AB4-C6D2-48E5-ADE5-35957BAFA801}"/>
    <cellStyle name="SAPBEXresDataEmph 9 3" xfId="33297" xr:uid="{30CED073-6A48-4452-A8BF-E2D51418D42C}"/>
    <cellStyle name="SAPBEXresDataEmph_2011 reporting package LFHK Send V8" xfId="43842" xr:uid="{0B3ADB1B-B1B5-48E5-BDE0-0CD419FA18E7}"/>
    <cellStyle name="SAPBEXresItem" xfId="15905" xr:uid="{F68D1542-550F-43A6-8323-B2D067402812}"/>
    <cellStyle name="SAPBEXresItem 10" xfId="15906" xr:uid="{2C128970-1E0C-485E-AAC5-53DFF1E60B19}"/>
    <cellStyle name="SAPBEXresItem 10 2" xfId="27389" xr:uid="{A8175A99-F450-44AD-AB24-FAE5D395667F}"/>
    <cellStyle name="SAPBEXresItem 10 3" xfId="35710" xr:uid="{D5FB3786-34F2-4B08-B6A4-73023B1101D7}"/>
    <cellStyle name="SAPBEXresItem 11" xfId="15907" xr:uid="{5AF2B28A-5BA9-49FB-81D3-C07D613361E5}"/>
    <cellStyle name="SAPBEXresItem 11 2" xfId="27390" xr:uid="{755C6D22-98D9-4B60-943F-FBB616819371}"/>
    <cellStyle name="SAPBEXresItem 11 3" xfId="36169" xr:uid="{49391C4C-AC3D-4CC7-B7C2-76955405F3C0}"/>
    <cellStyle name="SAPBEXresItem 12" xfId="27391" xr:uid="{3471BC9D-D270-4903-AA3E-E70A8B5F2769}"/>
    <cellStyle name="SAPBEXresItem 13" xfId="30716" xr:uid="{C0BFEFA0-E89B-4E07-90C4-B34A746AFECB}"/>
    <cellStyle name="SAPBEXresItem 14" xfId="45493" xr:uid="{3B82C193-ACD5-4B1C-BC00-82D533AA6E0C}"/>
    <cellStyle name="SAPBEXresItem 2" xfId="15908" xr:uid="{97BEE484-FC32-480A-B34E-7D16594F37F7}"/>
    <cellStyle name="SAPBEXresItem 2 10" xfId="27392" xr:uid="{E24EEAC9-55D5-4EE1-92C0-4FD98DBFAE4B}"/>
    <cellStyle name="SAPBEXresItem 2 11" xfId="30717" xr:uid="{13E1E37E-867E-4BA3-8AF8-8CA78DBCADD7}"/>
    <cellStyle name="SAPBEXresItem 2 12" xfId="45494" xr:uid="{01783EDA-16AA-4BA4-A499-8C26DD6F11EE}"/>
    <cellStyle name="SAPBEXresItem 2 2" xfId="15909" xr:uid="{AC26B5D3-FB6F-41C4-BA94-CD12A9ABFA79}"/>
    <cellStyle name="SAPBEXresItem 2 2 2" xfId="15910" xr:uid="{E39ECA80-602E-413E-8111-232E801D90D5}"/>
    <cellStyle name="SAPBEXresItem 2 2 2 2" xfId="15911" xr:uid="{3F502411-2794-493A-B133-DAC1E0F6B72D}"/>
    <cellStyle name="SAPBEXresItem 2 2 2 2 2" xfId="27393" xr:uid="{E5877418-A7F3-498C-9CFB-D6447992D746}"/>
    <cellStyle name="SAPBEXresItem 2 2 2 2 3" xfId="32728" xr:uid="{CD6D5898-C956-445C-AF02-A98413DA9C0F}"/>
    <cellStyle name="SAPBEXresItem 2 2 2 3" xfId="15912" xr:uid="{60DC90DA-17AD-4BE3-B9C6-F28B4EB225EF}"/>
    <cellStyle name="SAPBEXresItem 2 2 2 3 2" xfId="27394" xr:uid="{8D74E37D-35D1-4624-88F9-98F8FBB5E37D}"/>
    <cellStyle name="SAPBEXresItem 2 2 2 3 3" xfId="34893" xr:uid="{61CFE915-BCF9-4A10-87DF-4E9D45CC90E4}"/>
    <cellStyle name="SAPBEXresItem 2 2 2 4" xfId="15913" xr:uid="{B137719E-524F-4054-9F68-4952D4899DE3}"/>
    <cellStyle name="SAPBEXresItem 2 2 2 4 2" xfId="27395" xr:uid="{4F9AACC6-4F3E-4651-9B16-D9BD9D7A3E02}"/>
    <cellStyle name="SAPBEXresItem 2 2 2 4 3" xfId="32982" xr:uid="{357C8FEE-3E89-4541-8053-248064F10C15}"/>
    <cellStyle name="SAPBEXresItem 2 2 2 5" xfId="15914" xr:uid="{C9E24A18-F253-4DB6-AC44-1C0F88EEB03A}"/>
    <cellStyle name="SAPBEXresItem 2 2 2 5 2" xfId="27396" xr:uid="{6CF8BE65-F9FA-4601-9B8A-0CC512D0ADE1}"/>
    <cellStyle name="SAPBEXresItem 2 2 2 5 3" xfId="31184" xr:uid="{E9CD47B7-9D0A-43AA-AC04-491E7FA5AD07}"/>
    <cellStyle name="SAPBEXresItem 2 2 2 6" xfId="27397" xr:uid="{30DEF4D0-5710-4DF7-BF98-92222EE97D6E}"/>
    <cellStyle name="SAPBEXresItem 2 2 2 7" xfId="30719" xr:uid="{99739236-B922-4D71-9527-5608A0BF2130}"/>
    <cellStyle name="SAPBEXresItem 2 2 2 8" xfId="45496" xr:uid="{597DB838-36A4-4BCF-A370-442207BC4E6E}"/>
    <cellStyle name="SAPBEXresItem 2 2 3" xfId="15915" xr:uid="{E5514EA8-1511-4B65-939F-24D0CFED970B}"/>
    <cellStyle name="SAPBEXresItem 2 2 3 2" xfId="27398" xr:uid="{79223BD5-1C95-4776-9059-375861B01A73}"/>
    <cellStyle name="SAPBEXresItem 2 2 3 3" xfId="32727" xr:uid="{AFDB750E-D68B-4BE1-8038-1AB32E32F0E2}"/>
    <cellStyle name="SAPBEXresItem 2 2 4" xfId="15916" xr:uid="{81840A95-44FD-4814-A190-F9CB085A5D7C}"/>
    <cellStyle name="SAPBEXresItem 2 2 4 2" xfId="27399" xr:uid="{7061B3BC-72D3-4DD7-9E73-DCA62E88135B}"/>
    <cellStyle name="SAPBEXresItem 2 2 4 3" xfId="34892" xr:uid="{E61BB3CE-DC77-433C-B187-8D30D91D99E6}"/>
    <cellStyle name="SAPBEXresItem 2 2 5" xfId="15917" xr:uid="{12DBEA76-9CBD-4903-A40B-144CE2E6408E}"/>
    <cellStyle name="SAPBEXresItem 2 2 5 2" xfId="27400" xr:uid="{65B18B6E-FA20-4E61-B4AD-6EB12F79679D}"/>
    <cellStyle name="SAPBEXresItem 2 2 5 3" xfId="33315" xr:uid="{1C3BC602-2AEF-464F-9B3C-B9D3F0BF959F}"/>
    <cellStyle name="SAPBEXresItem 2 2 6" xfId="15918" xr:uid="{8ECB3396-D56E-450A-9DE8-F3B9DD6F8165}"/>
    <cellStyle name="SAPBEXresItem 2 2 6 2" xfId="27401" xr:uid="{4C821BBD-586E-41D8-ABA5-A32050EC7E36}"/>
    <cellStyle name="SAPBEXresItem 2 2 6 3" xfId="35772" xr:uid="{57BB0E21-38F3-4556-9C8B-15929D48F3A3}"/>
    <cellStyle name="SAPBEXresItem 2 2 7" xfId="27402" xr:uid="{60A9BE67-979A-4684-A061-CDF5D58AB219}"/>
    <cellStyle name="SAPBEXresItem 2 2 8" xfId="30718" xr:uid="{77064A67-B1EE-45CA-BCCA-EB80FF2CC6CC}"/>
    <cellStyle name="SAPBEXresItem 2 2 9" xfId="45495" xr:uid="{0508D718-9330-47BA-884B-3AC00E0BB715}"/>
    <cellStyle name="SAPBEXresItem 2 3" xfId="15919" xr:uid="{5F230484-2DDF-4F56-B9E6-A61B6C325F43}"/>
    <cellStyle name="SAPBEXresItem 2 3 2" xfId="15920" xr:uid="{9E7B0375-EDDC-4DAA-B758-FA68F026A894}"/>
    <cellStyle name="SAPBEXresItem 2 3 2 2" xfId="15921" xr:uid="{D5E2F192-7EBB-4B14-A6A8-5CA8D3D6E399}"/>
    <cellStyle name="SAPBEXresItem 2 3 2 2 2" xfId="27403" xr:uid="{9BA41074-E679-4CEB-BFC6-A41E8FE5F147}"/>
    <cellStyle name="SAPBEXresItem 2 3 2 2 3" xfId="32730" xr:uid="{085F8BBC-3B80-4285-8940-53641F3A6CF6}"/>
    <cellStyle name="SAPBEXresItem 2 3 2 3" xfId="15922" xr:uid="{D3709C3C-5B9D-40B1-86F8-6B7C1EA63D86}"/>
    <cellStyle name="SAPBEXresItem 2 3 2 3 2" xfId="27404" xr:uid="{BA1F4B81-66C3-4FCF-83F5-92423A05B264}"/>
    <cellStyle name="SAPBEXresItem 2 3 2 3 3" xfId="34895" xr:uid="{8F55FCE6-E71E-417F-A934-F28D3118FB89}"/>
    <cellStyle name="SAPBEXresItem 2 3 2 4" xfId="15923" xr:uid="{9C4CA306-BB62-4130-8216-FC22BAE9425D}"/>
    <cellStyle name="SAPBEXresItem 2 3 2 4 2" xfId="27405" xr:uid="{5879A2E4-89F5-4A69-AD8F-8DABA2A05D5E}"/>
    <cellStyle name="SAPBEXresItem 2 3 2 4 3" xfId="35393" xr:uid="{DB0423D9-E813-4174-A7BD-6BD049C0EBB7}"/>
    <cellStyle name="SAPBEXresItem 2 3 2 5" xfId="15924" xr:uid="{270D3F0E-6EC4-48E8-9095-661EBDE459B7}"/>
    <cellStyle name="SAPBEXresItem 2 3 2 5 2" xfId="27406" xr:uid="{41766940-440B-40FF-A09F-CD7A59569FAE}"/>
    <cellStyle name="SAPBEXresItem 2 3 2 5 3" xfId="35665" xr:uid="{7714C2F2-A5E1-46B7-871E-ED1F9FCEF116}"/>
    <cellStyle name="SAPBEXresItem 2 3 2 6" xfId="27407" xr:uid="{1BA26E86-BEB0-480C-AFE5-7ECFB4BF420B}"/>
    <cellStyle name="SAPBEXresItem 2 3 2 7" xfId="30721" xr:uid="{77F3745A-12B3-4CE6-885E-D93F664C1C9C}"/>
    <cellStyle name="SAPBEXresItem 2 3 2 8" xfId="45498" xr:uid="{E8405669-771A-44EC-8FC9-2867966559A9}"/>
    <cellStyle name="SAPBEXresItem 2 3 3" xfId="15925" xr:uid="{9D9A1DA0-1167-4A25-938D-411B7733913D}"/>
    <cellStyle name="SAPBEXresItem 2 3 3 2" xfId="27408" xr:uid="{A7699287-EB83-4D95-8DF0-CBE7497ABC25}"/>
    <cellStyle name="SAPBEXresItem 2 3 3 3" xfId="32729" xr:uid="{BBB7193F-3E5D-4B35-8D89-756310705939}"/>
    <cellStyle name="SAPBEXresItem 2 3 4" xfId="15926" xr:uid="{B5DED883-13A4-4ABC-8A3C-63CDC7E40595}"/>
    <cellStyle name="SAPBEXresItem 2 3 4 2" xfId="27409" xr:uid="{4A990808-85FB-49A9-A125-9904388BD7CA}"/>
    <cellStyle name="SAPBEXresItem 2 3 4 3" xfId="34894" xr:uid="{BE45ACEF-4F17-4377-888D-F5B02CC37CFE}"/>
    <cellStyle name="SAPBEXresItem 2 3 5" xfId="15927" xr:uid="{13AE26C6-0547-4C11-B174-7128D1B20CE9}"/>
    <cellStyle name="SAPBEXresItem 2 3 5 2" xfId="27410" xr:uid="{77FE30A8-8911-4F7D-A844-5C7372CCFCAF}"/>
    <cellStyle name="SAPBEXresItem 2 3 5 3" xfId="31548" xr:uid="{A55310F9-F5E5-4F1D-8746-F60E5CDAC202}"/>
    <cellStyle name="SAPBEXresItem 2 3 6" xfId="15928" xr:uid="{E0E29BDA-8966-4858-B5B3-8E7EADDCAD7A}"/>
    <cellStyle name="SAPBEXresItem 2 3 6 2" xfId="27411" xr:uid="{C94BE895-4A81-4930-8BE2-19D8AF5BDC70}"/>
    <cellStyle name="SAPBEXresItem 2 3 6 3" xfId="36168" xr:uid="{558FD951-75E6-44B8-80FB-F151F0404A04}"/>
    <cellStyle name="SAPBEXresItem 2 3 7" xfId="27412" xr:uid="{7EF59674-B745-482E-AC89-5FF529D3760A}"/>
    <cellStyle name="SAPBEXresItem 2 3 8" xfId="30720" xr:uid="{08940B71-F749-40B9-87B7-C678308A7237}"/>
    <cellStyle name="SAPBEXresItem 2 3 9" xfId="45497" xr:uid="{DF3B82DE-8FEF-4025-9B80-6F0AD1F2D26F}"/>
    <cellStyle name="SAPBEXresItem 2 4" xfId="15929" xr:uid="{37DCB04F-BE00-4E7D-A14A-00E04D15F2FB}"/>
    <cellStyle name="SAPBEXresItem 2 4 2" xfId="15930" xr:uid="{BD838430-5BFC-47A3-A283-DD8186F930A3}"/>
    <cellStyle name="SAPBEXresItem 2 4 2 2" xfId="15931" xr:uid="{CB4D99C5-D8AB-4935-90CD-29F6E95D0D60}"/>
    <cellStyle name="SAPBEXresItem 2 4 2 2 2" xfId="27413" xr:uid="{585D7D81-956D-4EFE-BD8B-58982E71BEFB}"/>
    <cellStyle name="SAPBEXresItem 2 4 2 2 3" xfId="32732" xr:uid="{7927C3A1-53CA-4B73-A102-F293FA8500B1}"/>
    <cellStyle name="SAPBEXresItem 2 4 2 3" xfId="15932" xr:uid="{DEE667EA-147D-4ED6-864B-F67B1CF2F826}"/>
    <cellStyle name="SAPBEXresItem 2 4 2 3 2" xfId="27414" xr:uid="{B63A4366-7C68-43EA-A5E7-7271689C43D6}"/>
    <cellStyle name="SAPBEXresItem 2 4 2 3 3" xfId="34897" xr:uid="{CAEC60A6-686C-4C8C-B640-EC413C5F2D3B}"/>
    <cellStyle name="SAPBEXresItem 2 4 2 4" xfId="15933" xr:uid="{81CFF52C-C632-4C2E-801B-50E1C78266FB}"/>
    <cellStyle name="SAPBEXresItem 2 4 2 4 2" xfId="27415" xr:uid="{7A4CFD66-72DD-4FDB-AF4F-8011DCFD6898}"/>
    <cellStyle name="SAPBEXresItem 2 4 2 4 3" xfId="33316" xr:uid="{B0DB5100-A91A-445E-88D4-F278F55534B2}"/>
    <cellStyle name="SAPBEXresItem 2 4 2 5" xfId="15934" xr:uid="{B76BC730-9E07-4ACA-90BF-8F600F9832B6}"/>
    <cellStyle name="SAPBEXresItem 2 4 2 5 2" xfId="27416" xr:uid="{39704EDE-6173-4950-96C6-20CEBA9EC38D}"/>
    <cellStyle name="SAPBEXresItem 2 4 2 5 3" xfId="35733" xr:uid="{7C3CC51E-42A8-4F8B-B313-E06AF12DD9F3}"/>
    <cellStyle name="SAPBEXresItem 2 4 2 6" xfId="27417" xr:uid="{039D0356-0D8B-43AB-8AEC-D789C6F86AFE}"/>
    <cellStyle name="SAPBEXresItem 2 4 2 7" xfId="30723" xr:uid="{211C6ACF-69B7-4385-9018-509EEDF023AD}"/>
    <cellStyle name="SAPBEXresItem 2 4 2 8" xfId="45500" xr:uid="{76DE98B5-B1D9-4925-BCAD-3E99E24C5761}"/>
    <cellStyle name="SAPBEXresItem 2 4 3" xfId="15935" xr:uid="{36F73A25-52E4-4143-BE7A-68770131A15A}"/>
    <cellStyle name="SAPBEXresItem 2 4 3 2" xfId="27418" xr:uid="{A96A01F4-B7C2-4661-8018-0E287DDC0165}"/>
    <cellStyle name="SAPBEXresItem 2 4 3 3" xfId="32731" xr:uid="{094ECAA2-EA42-4B0F-96D1-ACDBF7838BF5}"/>
    <cellStyle name="SAPBEXresItem 2 4 4" xfId="15936" xr:uid="{EA1CAA2C-B8D3-4D6A-B17F-7475B7B272BA}"/>
    <cellStyle name="SAPBEXresItem 2 4 4 2" xfId="27419" xr:uid="{0702ECEC-A7D6-48EF-80AA-03736F156CDA}"/>
    <cellStyle name="SAPBEXresItem 2 4 4 3" xfId="34896" xr:uid="{E516C380-12D1-4CE4-A27E-9F4860E28F56}"/>
    <cellStyle name="SAPBEXresItem 2 4 5" xfId="15937" xr:uid="{164B0D3D-5EBD-4ABB-9262-17E31BBC946C}"/>
    <cellStyle name="SAPBEXresItem 2 4 5 2" xfId="27420" xr:uid="{49E80B70-0F4E-4C7F-8CF3-324FBEA432B4}"/>
    <cellStyle name="SAPBEXresItem 2 4 5 3" xfId="31547" xr:uid="{C3E5B28B-24B8-4F3C-8504-6A2CC1635928}"/>
    <cellStyle name="SAPBEXresItem 2 4 6" xfId="15938" xr:uid="{F6396936-F4DF-4399-B2E3-75AE5AF87158}"/>
    <cellStyle name="SAPBEXresItem 2 4 6 2" xfId="27421" xr:uid="{89E8BFBC-66A5-4436-92EC-4196CB4519A1}"/>
    <cellStyle name="SAPBEXresItem 2 4 6 3" xfId="35727" xr:uid="{6E851BB8-416E-4AF6-B0E7-84952091E40C}"/>
    <cellStyle name="SAPBEXresItem 2 4 7" xfId="27422" xr:uid="{E69D6349-0533-4FE4-B9C8-7BB15DAC13D1}"/>
    <cellStyle name="SAPBEXresItem 2 4 8" xfId="30722" xr:uid="{287DAD93-2A8C-4E44-B496-A49C82F5F559}"/>
    <cellStyle name="SAPBEXresItem 2 4 9" xfId="45499" xr:uid="{121345FD-83D8-4D69-B174-85337D287636}"/>
    <cellStyle name="SAPBEXresItem 2 5" xfId="15939" xr:uid="{B1B4EB82-4492-48B8-84D7-CE002811F77C}"/>
    <cellStyle name="SAPBEXresItem 2 5 2" xfId="15940" xr:uid="{8510356C-7EA1-49D2-864F-7651D3C00944}"/>
    <cellStyle name="SAPBEXresItem 2 5 2 2" xfId="27423" xr:uid="{2D79310A-29D7-4079-BF53-95116E087003}"/>
    <cellStyle name="SAPBEXresItem 2 5 2 3" xfId="32733" xr:uid="{8CDE3D12-FB86-46AF-A415-7605565BA369}"/>
    <cellStyle name="SAPBEXresItem 2 5 3" xfId="15941" xr:uid="{ED637E4D-9038-4AD1-816D-0840B54A45E9}"/>
    <cellStyle name="SAPBEXresItem 2 5 3 2" xfId="27424" xr:uid="{A400BA15-DF31-4C60-B8EC-589F6D320B87}"/>
    <cellStyle name="SAPBEXresItem 2 5 3 3" xfId="34898" xr:uid="{B49C9C5F-541C-4839-9896-C8D3815606E4}"/>
    <cellStyle name="SAPBEXresItem 2 5 4" xfId="15942" xr:uid="{36C0142D-59DE-4FE3-8958-7000265573CA}"/>
    <cellStyle name="SAPBEXresItem 2 5 4 2" xfId="27425" xr:uid="{0CE186B4-98B3-4AB3-8513-9E06ED4433D1}"/>
    <cellStyle name="SAPBEXresItem 2 5 4 3" xfId="33317" xr:uid="{25A3C77D-D7CA-40E4-A583-ED3DA30C9370}"/>
    <cellStyle name="SAPBEXresItem 2 5 5" xfId="15943" xr:uid="{8D389673-B987-42E6-9925-3883CDB9618B}"/>
    <cellStyle name="SAPBEXresItem 2 5 5 2" xfId="27426" xr:uid="{09F3DAFA-E51C-458A-850F-3A5DD29B1942}"/>
    <cellStyle name="SAPBEXresItem 2 5 5 3" xfId="35202" xr:uid="{5E7FCE9A-CE81-417D-AE81-490434145CB0}"/>
    <cellStyle name="SAPBEXresItem 2 5 6" xfId="27427" xr:uid="{6DAFC383-A00D-453E-A9EE-9A80EEAB123D}"/>
    <cellStyle name="SAPBEXresItem 2 5 7" xfId="30724" xr:uid="{137F2748-C5AE-4642-AF80-58C9D7E65829}"/>
    <cellStyle name="SAPBEXresItem 2 5 8" xfId="45501" xr:uid="{3DC23580-6A1F-4BC1-B306-1CF9B4BA71FD}"/>
    <cellStyle name="SAPBEXresItem 2 6" xfId="15944" xr:uid="{97F3FBF0-C968-4181-ADD8-DCCE109E381C}"/>
    <cellStyle name="SAPBEXresItem 2 6 2" xfId="27428" xr:uid="{323839D3-9497-4CD4-9CC8-B4DC3ACB3787}"/>
    <cellStyle name="SAPBEXresItem 2 6 3" xfId="32726" xr:uid="{CAF20AE5-0F78-4FBF-8B10-EAFD8A2D9437}"/>
    <cellStyle name="SAPBEXresItem 2 7" xfId="15945" xr:uid="{93C6FAF2-0F76-40F5-B845-13EEB350B5F7}"/>
    <cellStyle name="SAPBEXresItem 2 7 2" xfId="27429" xr:uid="{6C9ACAF5-53B8-4C17-BFD0-2A0C26E9499C}"/>
    <cellStyle name="SAPBEXresItem 2 7 3" xfId="34891" xr:uid="{C2E6BD68-2ABF-4F0B-B1F6-22355A5C5EBF}"/>
    <cellStyle name="SAPBEXresItem 2 8" xfId="15946" xr:uid="{D3A6FABF-FFC8-455E-8B91-693BCEE29B1D}"/>
    <cellStyle name="SAPBEXresItem 2 8 2" xfId="27430" xr:uid="{FFDCA7C9-92FD-42F6-B1BE-511042414455}"/>
    <cellStyle name="SAPBEXresItem 2 8 3" xfId="35708" xr:uid="{8A70D6BC-49F1-42C1-B44A-369A50A8E77F}"/>
    <cellStyle name="SAPBEXresItem 2 9" xfId="15947" xr:uid="{C2EDB0B8-2EDB-468B-AC5F-D57A35C16EED}"/>
    <cellStyle name="SAPBEXresItem 2 9 2" xfId="27431" xr:uid="{30A0D9CB-F974-41C5-9D3A-2B44FCFD229D}"/>
    <cellStyle name="SAPBEXresItem 2 9 3" xfId="35664" xr:uid="{57731A64-D0B1-4E87-899F-7646E9DDA679}"/>
    <cellStyle name="SAPBEXresItem 3" xfId="15948" xr:uid="{B5B2F3FE-BB36-423C-9D58-D80117304FD3}"/>
    <cellStyle name="SAPBEXresItem 3 10" xfId="15949" xr:uid="{C77D9238-8477-4073-AF6D-CC25CE4B1229}"/>
    <cellStyle name="SAPBEXresItem 3 10 2" xfId="27432" xr:uid="{5970B813-5190-4D1C-A495-632D58789975}"/>
    <cellStyle name="SAPBEXresItem 3 10 3" xfId="35731" xr:uid="{CC6C49F2-CDD8-4ACC-9C67-6DDBF53B3935}"/>
    <cellStyle name="SAPBEXresItem 3 11" xfId="27433" xr:uid="{E1732A67-D4FB-4B9E-8F50-5F4A35B21B12}"/>
    <cellStyle name="SAPBEXresItem 3 12" xfId="30725" xr:uid="{F1F70C12-8AFC-4CF3-A30E-D2A4A8606E12}"/>
    <cellStyle name="SAPBEXresItem 3 13" xfId="45502" xr:uid="{D22E327B-E256-4560-AD4F-B329CB552882}"/>
    <cellStyle name="SAPBEXresItem 3 2" xfId="15950" xr:uid="{020418B1-2754-4C35-A25A-D8EB0988D787}"/>
    <cellStyle name="SAPBEXresItem 3 2 2" xfId="15951" xr:uid="{E7ED6AE4-1479-4447-AE2E-511A071BD4B3}"/>
    <cellStyle name="SAPBEXresItem 3 2 2 2" xfId="15952" xr:uid="{F366351E-D947-4028-9A39-F4721BC8424E}"/>
    <cellStyle name="SAPBEXresItem 3 2 2 2 2" xfId="27434" xr:uid="{C87DD786-ED3D-43B7-AB89-911B7B80E7AF}"/>
    <cellStyle name="SAPBEXresItem 3 2 2 2 3" xfId="32736" xr:uid="{E9532750-C977-4A1E-AA23-B2285B7405B7}"/>
    <cellStyle name="SAPBEXresItem 3 2 2 3" xfId="15953" xr:uid="{11F734A0-00C3-40D2-8EB9-627D78525A4A}"/>
    <cellStyle name="SAPBEXresItem 3 2 2 3 2" xfId="27435" xr:uid="{5C1EC8C1-7AF0-4CB2-8582-337E868A5C53}"/>
    <cellStyle name="SAPBEXresItem 3 2 2 3 3" xfId="34901" xr:uid="{50CBCF71-7067-4B5F-982B-18DE21C59FB5}"/>
    <cellStyle name="SAPBEXresItem 3 2 2 4" xfId="15954" xr:uid="{9BBE1DB1-2DF0-40A2-88D0-D7B776D7C936}"/>
    <cellStyle name="SAPBEXresItem 3 2 2 4 2" xfId="27436" xr:uid="{15326A22-CE4F-45FB-BBC8-C33E45B0B5A9}"/>
    <cellStyle name="SAPBEXresItem 3 2 2 4 3" xfId="33320" xr:uid="{AACF56C6-3991-45AD-AB01-6C05EBAA74C6}"/>
    <cellStyle name="SAPBEXresItem 3 2 2 5" xfId="15955" xr:uid="{C4BA943D-A1DE-4F1B-995D-3C2A3D19CE94}"/>
    <cellStyle name="SAPBEXresItem 3 2 2 5 2" xfId="27437" xr:uid="{DCF67F12-FE27-427B-8A45-CD7B8A3CB12A}"/>
    <cellStyle name="SAPBEXresItem 3 2 2 5 3" xfId="33493" xr:uid="{7AC47290-9101-488C-A417-34B8C2509A85}"/>
    <cellStyle name="SAPBEXresItem 3 2 2 6" xfId="27438" xr:uid="{FC5B3DED-3233-4696-BF7E-4E57C68F79CA}"/>
    <cellStyle name="SAPBEXresItem 3 2 2 7" xfId="30727" xr:uid="{65AD3C46-AE8A-4B33-9C46-DD9C1ED346A2}"/>
    <cellStyle name="SAPBEXresItem 3 2 2 8" xfId="45504" xr:uid="{AB1F1D7A-AD8E-46B0-B443-BE0C57BDB71B}"/>
    <cellStyle name="SAPBEXresItem 3 2 3" xfId="15956" xr:uid="{3FF5BE3A-88CC-4984-AF17-C8F899AAE6B5}"/>
    <cellStyle name="SAPBEXresItem 3 2 3 2" xfId="27439" xr:uid="{E11472F1-8E6B-4BFE-93AB-A47E2C7DDE5A}"/>
    <cellStyle name="SAPBEXresItem 3 2 3 3" xfId="32735" xr:uid="{CBA8754D-7FDC-46DC-8E8C-323786ED48EF}"/>
    <cellStyle name="SAPBEXresItem 3 2 4" xfId="15957" xr:uid="{28A8D779-F1F4-422E-A90F-BF9028B1F8F4}"/>
    <cellStyle name="SAPBEXresItem 3 2 4 2" xfId="27440" xr:uid="{56272623-2C0F-43F2-9EDE-0B7B2DC03244}"/>
    <cellStyle name="SAPBEXresItem 3 2 4 3" xfId="34900" xr:uid="{CA293CBD-ECEF-4F0E-9CF5-9DB153406B7A}"/>
    <cellStyle name="SAPBEXresItem 3 2 5" xfId="15958" xr:uid="{7E0A084C-90BB-4069-B684-5A6C23209564}"/>
    <cellStyle name="SAPBEXresItem 3 2 5 2" xfId="27441" xr:uid="{7493FCA7-026B-48E3-B1DC-3D067735ABA2}"/>
    <cellStyle name="SAPBEXresItem 3 2 5 3" xfId="33319" xr:uid="{534E6BC2-DDF9-462E-B624-551AFFF0B0C2}"/>
    <cellStyle name="SAPBEXresItem 3 2 6" xfId="15959" xr:uid="{84A0328A-6F64-45C9-9DFE-13B01FCEA78B}"/>
    <cellStyle name="SAPBEXresItem 3 2 6 2" xfId="27442" xr:uid="{D69A41BE-30C5-481A-AEB1-6E9B3D716293}"/>
    <cellStyle name="SAPBEXresItem 3 2 6 3" xfId="33407" xr:uid="{998ED96E-7E0B-4902-8C35-383516E81570}"/>
    <cellStyle name="SAPBEXresItem 3 2 7" xfId="27443" xr:uid="{9AF47C5D-028A-4942-ADC4-F03F1160F5C2}"/>
    <cellStyle name="SAPBEXresItem 3 2 8" xfId="30726" xr:uid="{59592941-A912-4170-B527-A0BAA37DC27E}"/>
    <cellStyle name="SAPBEXresItem 3 2 9" xfId="45503" xr:uid="{37572DFF-3596-4A80-B2F9-447B351B2767}"/>
    <cellStyle name="SAPBEXresItem 3 3" xfId="15960" xr:uid="{5E59CD29-839F-4D58-A227-CC07091096D5}"/>
    <cellStyle name="SAPBEXresItem 3 3 2" xfId="15961" xr:uid="{850EF293-F5AC-428F-B83D-2917E70D462D}"/>
    <cellStyle name="SAPBEXresItem 3 3 2 2" xfId="15962" xr:uid="{18FFE9B6-5967-4B8C-9880-762AE80C87FE}"/>
    <cellStyle name="SAPBEXresItem 3 3 2 2 2" xfId="27444" xr:uid="{4EA7FDB2-10A5-44EC-B8F7-8273A0D0BEC5}"/>
    <cellStyle name="SAPBEXresItem 3 3 2 2 3" xfId="32738" xr:uid="{0DC4CD34-827C-4357-93EB-F4D35CE1B3DA}"/>
    <cellStyle name="SAPBEXresItem 3 3 2 3" xfId="15963" xr:uid="{79AAEF38-1014-4539-819E-06667380674D}"/>
    <cellStyle name="SAPBEXresItem 3 3 2 3 2" xfId="27445" xr:uid="{39BE7363-D4DE-4307-B67C-A645A5086BC1}"/>
    <cellStyle name="SAPBEXresItem 3 3 2 3 3" xfId="34903" xr:uid="{67D90E2E-5607-4571-924A-55916B1C6E77}"/>
    <cellStyle name="SAPBEXresItem 3 3 2 4" xfId="15964" xr:uid="{F2CD0548-8846-4CF8-BB1D-0EC5677EEA94}"/>
    <cellStyle name="SAPBEXresItem 3 3 2 4 2" xfId="27446" xr:uid="{5F768EDB-ADE6-4AA7-A356-8450803D966C}"/>
    <cellStyle name="SAPBEXresItem 3 3 2 4 3" xfId="35167" xr:uid="{DC248028-BCF3-4962-9A38-F2D76A97B1E6}"/>
    <cellStyle name="SAPBEXresItem 3 3 2 5" xfId="15965" xr:uid="{F2EE19B1-E9E6-45D9-8C89-6C1704380E92}"/>
    <cellStyle name="SAPBEXresItem 3 3 2 5 2" xfId="27447" xr:uid="{B72B698B-3276-40BA-9711-7185431CE7BF}"/>
    <cellStyle name="SAPBEXresItem 3 3 2 5 3" xfId="35663" xr:uid="{9607E21F-AED7-415A-89D5-B6A07D15551A}"/>
    <cellStyle name="SAPBEXresItem 3 3 2 6" xfId="27448" xr:uid="{43FEB37A-0FED-4C84-81F5-D6D285E0559C}"/>
    <cellStyle name="SAPBEXresItem 3 3 2 7" xfId="30729" xr:uid="{D64476F8-3D50-4380-99A0-51D4A4863B7A}"/>
    <cellStyle name="SAPBEXresItem 3 3 2 8" xfId="45506" xr:uid="{03E51607-AAF4-4DCA-AA95-6C067166C931}"/>
    <cellStyle name="SAPBEXresItem 3 3 3" xfId="15966" xr:uid="{18585A49-ABDE-4F4A-8EE9-18F5D387EDBB}"/>
    <cellStyle name="SAPBEXresItem 3 3 3 2" xfId="27449" xr:uid="{2497C8BE-4B96-4478-8355-F0B43EA52205}"/>
    <cellStyle name="SAPBEXresItem 3 3 3 3" xfId="32737" xr:uid="{4E028051-AB94-4B72-9ABA-0C8C480B1772}"/>
    <cellStyle name="SAPBEXresItem 3 3 4" xfId="15967" xr:uid="{AFB92853-D1FE-4119-A149-644A0326F156}"/>
    <cellStyle name="SAPBEXresItem 3 3 4 2" xfId="27450" xr:uid="{90D99F84-0323-4643-A2C3-D75FCE47E18B}"/>
    <cellStyle name="SAPBEXresItem 3 3 4 3" xfId="34902" xr:uid="{0CE60B13-29EC-4D40-B4B8-9729BD09991F}"/>
    <cellStyle name="SAPBEXresItem 3 3 5" xfId="15968" xr:uid="{59FAD66A-A0C1-4DF3-89BC-1B344630419C}"/>
    <cellStyle name="SAPBEXresItem 3 3 5 2" xfId="27451" xr:uid="{12740879-AB77-4D4B-A5B5-80B06669D02B}"/>
    <cellStyle name="SAPBEXresItem 3 3 5 3" xfId="33321" xr:uid="{4313A0FD-522A-4D3C-99BC-B7634DBD0294}"/>
    <cellStyle name="SAPBEXresItem 3 3 6" xfId="15969" xr:uid="{03E5BA42-4CAC-409A-BBDF-68A528353918}"/>
    <cellStyle name="SAPBEXresItem 3 3 6 2" xfId="27452" xr:uid="{9FCB619A-3530-4E81-9BC6-D0FF87717B13}"/>
    <cellStyle name="SAPBEXresItem 3 3 6 3" xfId="36164" xr:uid="{EC8654F1-8940-4E6D-9FD5-7C4F051C89BF}"/>
    <cellStyle name="SAPBEXresItem 3 3 7" xfId="27453" xr:uid="{5EC56266-4209-49BF-9C99-AE9830DDFD7B}"/>
    <cellStyle name="SAPBEXresItem 3 3 8" xfId="30728" xr:uid="{3C97DAF6-FBA5-4D7F-B8C4-DE2FCABF6070}"/>
    <cellStyle name="SAPBEXresItem 3 3 9" xfId="45505" xr:uid="{FD344E17-5972-4EBC-BB1B-F67AFEFB305D}"/>
    <cellStyle name="SAPBEXresItem 3 4" xfId="15970" xr:uid="{7976BEA0-BF65-413C-AD55-773960467CCF}"/>
    <cellStyle name="SAPBEXresItem 3 4 2" xfId="15971" xr:uid="{1CAFB5A2-4608-4462-AB23-72B504631DD0}"/>
    <cellStyle name="SAPBEXresItem 3 4 2 2" xfId="15972" xr:uid="{79EF81A5-759A-41E1-A696-985638C20352}"/>
    <cellStyle name="SAPBEXresItem 3 4 2 2 2" xfId="27454" xr:uid="{A12DD5DD-C27F-430D-A464-1D1453FDC718}"/>
    <cellStyle name="SAPBEXresItem 3 4 2 2 3" xfId="32740" xr:uid="{CDE26C1A-8CCD-4BFB-A81D-0C688EAE4317}"/>
    <cellStyle name="SAPBEXresItem 3 4 2 3" xfId="15973" xr:uid="{928F2DB1-AE58-4E45-B5AE-4A5DC5083962}"/>
    <cellStyle name="SAPBEXresItem 3 4 2 3 2" xfId="27455" xr:uid="{D94E921A-E0F6-4127-9DB7-F2700E582778}"/>
    <cellStyle name="SAPBEXresItem 3 4 2 3 3" xfId="34905" xr:uid="{2BEDFB89-0C6B-4CB7-B5C1-ABB083BEF49A}"/>
    <cellStyle name="SAPBEXresItem 3 4 2 4" xfId="15974" xr:uid="{9067497D-9D57-4CE9-B216-BEE8DB3C3258}"/>
    <cellStyle name="SAPBEXresItem 3 4 2 4 2" xfId="27456" xr:uid="{E57B36A2-3A8F-4E20-8A89-17703F07AC3F}"/>
    <cellStyle name="SAPBEXresItem 3 4 2 4 3" xfId="35168" xr:uid="{26CFB67B-7A9E-4D12-8FD3-010A2CF9C899}"/>
    <cellStyle name="SAPBEXresItem 3 4 2 5" xfId="15975" xr:uid="{CC8258B2-7468-46E3-A10C-3685023E35D9}"/>
    <cellStyle name="SAPBEXresItem 3 4 2 5 2" xfId="27457" xr:uid="{FFBD4FB5-7D0B-415D-933D-6E377BA17E39}"/>
    <cellStyle name="SAPBEXresItem 3 4 2 5 3" xfId="31183" xr:uid="{89C6D622-3071-4E7E-8B50-45EB75CA1484}"/>
    <cellStyle name="SAPBEXresItem 3 4 2 6" xfId="27458" xr:uid="{C57A5288-D29E-4756-A5AF-3174B3C5D924}"/>
    <cellStyle name="SAPBEXresItem 3 4 2 7" xfId="30731" xr:uid="{B88F7230-111F-4902-9C2B-E6A80CC84F3B}"/>
    <cellStyle name="SAPBEXresItem 3 4 2 8" xfId="45508" xr:uid="{707FBD26-9031-4DA9-95F2-4F3546F60FA6}"/>
    <cellStyle name="SAPBEXresItem 3 4 3" xfId="15976" xr:uid="{8B54490D-F969-413B-B2C9-84D782BD5D05}"/>
    <cellStyle name="SAPBEXresItem 3 4 3 2" xfId="27459" xr:uid="{A74A8D2C-C041-4C9D-9834-E5AD9440802B}"/>
    <cellStyle name="SAPBEXresItem 3 4 3 3" xfId="32739" xr:uid="{8A7178E8-18C5-438C-B37C-765839D0C25A}"/>
    <cellStyle name="SAPBEXresItem 3 4 4" xfId="15977" xr:uid="{009ACC9F-602D-4523-859C-D54808DDAA44}"/>
    <cellStyle name="SAPBEXresItem 3 4 4 2" xfId="27460" xr:uid="{4CBDF2CD-1460-4D2D-B299-2B3F3C9B6C67}"/>
    <cellStyle name="SAPBEXresItem 3 4 4 3" xfId="34904" xr:uid="{21F83637-E8AD-4420-85A2-079C138EAC44}"/>
    <cellStyle name="SAPBEXresItem 3 4 5" xfId="15978" xr:uid="{CB44EB50-9AAA-4DEF-8711-6B0C49430AF5}"/>
    <cellStyle name="SAPBEXresItem 3 4 5 2" xfId="27461" xr:uid="{AC049393-7922-4DCD-A890-8F4EDB25E779}"/>
    <cellStyle name="SAPBEXresItem 3 4 5 3" xfId="33322" xr:uid="{B65D82F4-B72B-43DD-A8A2-F17AC22F1BFA}"/>
    <cellStyle name="SAPBEXresItem 3 4 6" xfId="15979" xr:uid="{192D6153-04D7-4DBD-9CF0-1918AB2A4D0C}"/>
    <cellStyle name="SAPBEXresItem 3 4 6 2" xfId="27462" xr:uid="{98A43962-3D0E-4210-AB01-92C96B49AF25}"/>
    <cellStyle name="SAPBEXresItem 3 4 6 3" xfId="36165" xr:uid="{B987CBE3-4830-4854-B8FD-F73B69EFF149}"/>
    <cellStyle name="SAPBEXresItem 3 4 7" xfId="27463" xr:uid="{BDDE54DE-4E58-4C81-BB6F-4AB5C19B2D56}"/>
    <cellStyle name="SAPBEXresItem 3 4 8" xfId="30730" xr:uid="{C213C145-74D6-460B-9E10-3DE6524F00FA}"/>
    <cellStyle name="SAPBEXresItem 3 4 9" xfId="45507" xr:uid="{824C20E1-4925-4094-826F-FD9736E72DC3}"/>
    <cellStyle name="SAPBEXresItem 3 5" xfId="15980" xr:uid="{3E2D47E9-E39E-42DD-A5FC-5DFC3B45988C}"/>
    <cellStyle name="SAPBEXresItem 3 5 2" xfId="15981" xr:uid="{625D57F3-79F5-4FD1-B7E0-BF3D131A39DB}"/>
    <cellStyle name="SAPBEXresItem 3 5 2 2" xfId="15982" xr:uid="{3D47E272-8F02-44FC-AAD0-5BF2C265CD5C}"/>
    <cellStyle name="SAPBEXresItem 3 5 2 2 2" xfId="27464" xr:uid="{0AC2BC87-D606-45F5-9038-B277674A1C6B}"/>
    <cellStyle name="SAPBEXresItem 3 5 2 2 3" xfId="32742" xr:uid="{7E7C4667-0A95-4D23-AA72-20AB9AAF026D}"/>
    <cellStyle name="SAPBEXresItem 3 5 2 3" xfId="15983" xr:uid="{E2506865-947C-4D36-AE31-2437936313D4}"/>
    <cellStyle name="SAPBEXresItem 3 5 2 3 2" xfId="27465" xr:uid="{676ED8AE-242A-4275-BE41-FE519AA592A7}"/>
    <cellStyle name="SAPBEXresItem 3 5 2 3 3" xfId="34907" xr:uid="{98DC57DF-D06D-4A77-9620-4286456396E9}"/>
    <cellStyle name="SAPBEXresItem 3 5 2 4" xfId="15984" xr:uid="{E2BE7C17-CE7E-44BA-B138-4C14EBFE47F3}"/>
    <cellStyle name="SAPBEXresItem 3 5 2 4 2" xfId="27466" xr:uid="{277F4BA0-AE31-4933-A26A-C6C3BD2E5EDA}"/>
    <cellStyle name="SAPBEXresItem 3 5 2 4 3" xfId="35170" xr:uid="{E8A3B0FC-320D-4202-A0A9-7FF10B08DC2E}"/>
    <cellStyle name="SAPBEXresItem 3 5 2 5" xfId="15985" xr:uid="{B667AA9D-CAEC-46D2-A192-2D4F0DC7675E}"/>
    <cellStyle name="SAPBEXresItem 3 5 2 5 2" xfId="27467" xr:uid="{83F2D522-D236-4967-A7AB-E15657388484}"/>
    <cellStyle name="SAPBEXresItem 3 5 2 5 3" xfId="35666" xr:uid="{098A0A78-01D1-40C5-8A0B-15DDE0C62DA8}"/>
    <cellStyle name="SAPBEXresItem 3 5 2 6" xfId="27468" xr:uid="{B2AD3F92-89FD-4C4C-99FE-0C90C97B9DCA}"/>
    <cellStyle name="SAPBEXresItem 3 5 2 7" xfId="30733" xr:uid="{E588EBF7-C8F4-49C2-A769-E901C6413804}"/>
    <cellStyle name="SAPBEXresItem 3 5 2 8" xfId="45510" xr:uid="{04E92FF6-0BFA-465C-A101-C1EA3E6CE537}"/>
    <cellStyle name="SAPBEXresItem 3 5 3" xfId="15986" xr:uid="{2F8D6B19-5B33-4EE2-8BE2-776CF2B6B933}"/>
    <cellStyle name="SAPBEXresItem 3 5 3 2" xfId="27469" xr:uid="{980B2AA4-7742-4FC6-9516-3B6C77962C9E}"/>
    <cellStyle name="SAPBEXresItem 3 5 3 3" xfId="32741" xr:uid="{157ADE00-5171-4F47-A860-A199F8F2217E}"/>
    <cellStyle name="SAPBEXresItem 3 5 4" xfId="15987" xr:uid="{3DD29518-FBE5-499B-9358-ED3E7E4E5ADB}"/>
    <cellStyle name="SAPBEXresItem 3 5 4 2" xfId="27470" xr:uid="{C1A6B97F-9C23-441F-8673-B5544316772E}"/>
    <cellStyle name="SAPBEXresItem 3 5 4 3" xfId="34906" xr:uid="{BCA55BF4-6923-4C47-B8A0-EC43CC5AF496}"/>
    <cellStyle name="SAPBEXresItem 3 5 5" xfId="15988" xr:uid="{A1E3F3E2-0A75-41C9-B1FE-5713CCE91CB1}"/>
    <cellStyle name="SAPBEXresItem 3 5 5 2" xfId="27471" xr:uid="{2AA7657E-8E8C-4F96-AE50-212D7D3A5464}"/>
    <cellStyle name="SAPBEXresItem 3 5 5 3" xfId="35169" xr:uid="{7168FD90-5CD5-4838-9D31-2305A48BA9F9}"/>
    <cellStyle name="SAPBEXresItem 3 5 6" xfId="15989" xr:uid="{0B390423-5D14-484E-9ED1-8E68FE11281F}"/>
    <cellStyle name="SAPBEXresItem 3 5 6 2" xfId="27472" xr:uid="{5A64AD69-46DC-4543-BED3-763A8BB2D939}"/>
    <cellStyle name="SAPBEXresItem 3 5 6 3" xfId="36167" xr:uid="{27251A81-88B0-4C82-A932-D02C36E0D9B9}"/>
    <cellStyle name="SAPBEXresItem 3 5 7" xfId="27473" xr:uid="{BDE6862E-C73A-4BB3-86EA-496ADD43F7F2}"/>
    <cellStyle name="SAPBEXresItem 3 5 8" xfId="30732" xr:uid="{5BA3C263-A850-4BA2-B71C-FFE2CBC42663}"/>
    <cellStyle name="SAPBEXresItem 3 5 9" xfId="45509" xr:uid="{A2A270CD-2EAC-459C-9504-135BBF6DC673}"/>
    <cellStyle name="SAPBEXresItem 3 6" xfId="15990" xr:uid="{12EB7896-751A-4C39-B4C4-E9C039542262}"/>
    <cellStyle name="SAPBEXresItem 3 6 2" xfId="15991" xr:uid="{299079F5-82C7-4B08-A26B-9E62377F8AE3}"/>
    <cellStyle name="SAPBEXresItem 3 6 2 2" xfId="27474" xr:uid="{5AD8B859-8DD9-453D-BF21-16A4E78090AD}"/>
    <cellStyle name="SAPBEXresItem 3 6 2 3" xfId="32743" xr:uid="{D0908E0A-1756-45BC-89A5-641C0657AF3E}"/>
    <cellStyle name="SAPBEXresItem 3 6 3" xfId="15992" xr:uid="{9B6C9D04-9A6D-4BF6-B5BB-D84FCC7F4945}"/>
    <cellStyle name="SAPBEXresItem 3 6 3 2" xfId="27475" xr:uid="{FDE000AA-86D2-4271-970D-509B2470FC80}"/>
    <cellStyle name="SAPBEXresItem 3 6 3 3" xfId="34908" xr:uid="{53A7354F-6432-4B2C-B814-393B8C2C96FE}"/>
    <cellStyle name="SAPBEXresItem 3 6 4" xfId="15993" xr:uid="{989FAA49-4D29-4F1E-A467-3B8837142852}"/>
    <cellStyle name="SAPBEXresItem 3 6 4 2" xfId="27476" xr:uid="{7997695B-7FFA-4121-A914-10CFD9F24E5E}"/>
    <cellStyle name="SAPBEXresItem 3 6 4 3" xfId="35171" xr:uid="{2F5A84FA-9AF1-4ECE-822C-C6FDBF9937E6}"/>
    <cellStyle name="SAPBEXresItem 3 6 5" xfId="15994" xr:uid="{1B0CFBDB-30E3-4205-8017-613EF1FE6A91}"/>
    <cellStyle name="SAPBEXresItem 3 6 5 2" xfId="27477" xr:uid="{9D39A57C-1D05-49F8-A4B2-FDA51BBC2210}"/>
    <cellStyle name="SAPBEXresItem 3 6 5 3" xfId="35775" xr:uid="{765B1271-C104-44CD-99FA-C6B17CB5955C}"/>
    <cellStyle name="SAPBEXresItem 3 6 6" xfId="27478" xr:uid="{D2740255-D2B8-4F21-9C51-5ECDFFD5A455}"/>
    <cellStyle name="SAPBEXresItem 3 6 7" xfId="30734" xr:uid="{74BEEE84-0519-4D1D-A2F2-E909DD016EBB}"/>
    <cellStyle name="SAPBEXresItem 3 6 8" xfId="45511" xr:uid="{7038919D-F014-4EE2-9A0D-67E3BFD9EFF6}"/>
    <cellStyle name="SAPBEXresItem 3 7" xfId="15995" xr:uid="{812E814D-E5FF-4961-8C55-D46B6B0C493C}"/>
    <cellStyle name="SAPBEXresItem 3 7 2" xfId="27479" xr:uid="{CF1D31F7-C8C5-4F82-8FAF-31F14D07DC6A}"/>
    <cellStyle name="SAPBEXresItem 3 7 3" xfId="32734" xr:uid="{853340C1-A242-4B80-880E-EB2C2B8B645F}"/>
    <cellStyle name="SAPBEXresItem 3 8" xfId="15996" xr:uid="{513A055F-3AB9-4153-87C2-947C421D2623}"/>
    <cellStyle name="SAPBEXresItem 3 8 2" xfId="27480" xr:uid="{8ABC5566-EDBB-4D63-B368-769CADECE897}"/>
    <cellStyle name="SAPBEXresItem 3 8 3" xfId="34899" xr:uid="{F2162C83-23A7-4249-91CC-FEF802839F62}"/>
    <cellStyle name="SAPBEXresItem 3 9" xfId="15997" xr:uid="{64F7F64F-A879-462F-8EC7-B958F0E5E4DA}"/>
    <cellStyle name="SAPBEXresItem 3 9 2" xfId="27481" xr:uid="{442F9D96-00D0-4009-AB6A-C66B66C7AA46}"/>
    <cellStyle name="SAPBEXresItem 3 9 3" xfId="33318" xr:uid="{55E9001F-41AB-42C3-9593-DC75DBA11358}"/>
    <cellStyle name="SAPBEXresItem 4" xfId="15998" xr:uid="{39ADDCB5-0D3C-4BD3-B1FF-3CB0E8E13FA4}"/>
    <cellStyle name="SAPBEXresItem 4 10" xfId="27482" xr:uid="{C49AD5DD-DAF5-43D5-9FDF-2192E936C5A0}"/>
    <cellStyle name="SAPBEXresItem 4 11" xfId="30735" xr:uid="{0B6D0341-4999-4E8A-9535-B106610FC42B}"/>
    <cellStyle name="SAPBEXresItem 4 12" xfId="45512" xr:uid="{297403CE-8DED-4FDB-AB2C-06BC882CA6C7}"/>
    <cellStyle name="SAPBEXresItem 4 2" xfId="15999" xr:uid="{D36F0D44-50BC-45B9-8C23-42A09D16439F}"/>
    <cellStyle name="SAPBEXresItem 4 2 2" xfId="16000" xr:uid="{F49EC659-A58B-49E9-9EBF-C5D0523DA0E3}"/>
    <cellStyle name="SAPBEXresItem 4 2 2 2" xfId="16001" xr:uid="{E6B3AC1A-2A92-491C-90EF-C0A88C7AE80F}"/>
    <cellStyle name="SAPBEXresItem 4 2 2 2 2" xfId="27483" xr:uid="{910C1FD1-EE0C-4477-A345-4A3613FAC384}"/>
    <cellStyle name="SAPBEXresItem 4 2 2 2 3" xfId="32746" xr:uid="{35CD740A-9C4A-4E45-9490-2070F0923E61}"/>
    <cellStyle name="SAPBEXresItem 4 2 2 3" xfId="16002" xr:uid="{A240FBDB-3EE4-41D9-A00F-7F7DD52DA587}"/>
    <cellStyle name="SAPBEXresItem 4 2 2 3 2" xfId="27484" xr:uid="{0EFD20EA-F00D-4192-B997-7A9C29D7C583}"/>
    <cellStyle name="SAPBEXresItem 4 2 2 3 3" xfId="34911" xr:uid="{AE066F3B-E417-45D4-8E18-55C065A0CD6F}"/>
    <cellStyle name="SAPBEXresItem 4 2 2 4" xfId="16003" xr:uid="{0A5EF1F9-DCCE-4455-8367-EF5DB854E013}"/>
    <cellStyle name="SAPBEXresItem 4 2 2 4 2" xfId="27485" xr:uid="{DDF74429-5AA7-4F64-8333-57357994A961}"/>
    <cellStyle name="SAPBEXresItem 4 2 2 4 3" xfId="35174" xr:uid="{EDDAEAD2-2213-4D1C-B24B-235E4E85F779}"/>
    <cellStyle name="SAPBEXresItem 4 2 2 5" xfId="16004" xr:uid="{56348977-CA4C-4177-92AF-517BF75B90C8}"/>
    <cellStyle name="SAPBEXresItem 4 2 2 5 2" xfId="27486" xr:uid="{178B1E03-ED5F-431B-94F3-3D36847328B8}"/>
    <cellStyle name="SAPBEXresItem 4 2 2 5 3" xfId="35667" xr:uid="{17104ACD-8986-42C2-B644-C47923568097}"/>
    <cellStyle name="SAPBEXresItem 4 2 2 6" xfId="27487" xr:uid="{9481BDC3-BD9D-40D2-ABDB-DA2CBC14B017}"/>
    <cellStyle name="SAPBEXresItem 4 2 2 7" xfId="30737" xr:uid="{70A8E55B-3C71-4762-99BB-0528421DFD4B}"/>
    <cellStyle name="SAPBEXresItem 4 2 2 8" xfId="45514" xr:uid="{1787BA7E-522F-41E3-900C-C78B26455FB1}"/>
    <cellStyle name="SAPBEXresItem 4 2 3" xfId="16005" xr:uid="{0808888E-FE65-4909-BA8F-74ADDC37281C}"/>
    <cellStyle name="SAPBEXresItem 4 2 3 2" xfId="27488" xr:uid="{F89FF4C4-D330-43C9-89BD-32652C081565}"/>
    <cellStyle name="SAPBEXresItem 4 2 3 3" xfId="32745" xr:uid="{8A070144-243B-4287-BFFC-D59EC37AE8DF}"/>
    <cellStyle name="SAPBEXresItem 4 2 4" xfId="16006" xr:uid="{74C14A45-D1E9-47D1-B336-BF21402FE013}"/>
    <cellStyle name="SAPBEXresItem 4 2 4 2" xfId="27489" xr:uid="{61F1DD75-3891-4B60-B85C-04D42F539131}"/>
    <cellStyle name="SAPBEXresItem 4 2 4 3" xfId="34910" xr:uid="{398CB1C6-A7E5-4F82-8B90-5F0B13A5DD04}"/>
    <cellStyle name="SAPBEXresItem 4 2 5" xfId="16007" xr:uid="{DDEDB2BD-F798-4408-A0F4-4E1038D2E673}"/>
    <cellStyle name="SAPBEXresItem 4 2 5 2" xfId="27490" xr:uid="{F3E5ACC8-6987-4335-B936-DAD2B94F3BB4}"/>
    <cellStyle name="SAPBEXresItem 4 2 5 3" xfId="35173" xr:uid="{89652E8B-007C-4D3E-BD5C-66F89B381AE7}"/>
    <cellStyle name="SAPBEXresItem 4 2 6" xfId="16008" xr:uid="{139F3B6E-A65F-4ABD-8CD7-20E3A7E3C0FD}"/>
    <cellStyle name="SAPBEXresItem 4 2 6 2" xfId="27491" xr:uid="{EDEB4095-0041-4F6A-9976-3527299142AF}"/>
    <cellStyle name="SAPBEXresItem 4 2 6 3" xfId="36166" xr:uid="{D684773B-7084-4AB1-BFAB-2BB5DC997D6F}"/>
    <cellStyle name="SAPBEXresItem 4 2 7" xfId="27492" xr:uid="{EB45D055-8AB2-4EA2-BED8-CD95CC4326B9}"/>
    <cellStyle name="SAPBEXresItem 4 2 8" xfId="30736" xr:uid="{D97A8CB5-D240-48DD-8C0F-4B7FFE1EFE0F}"/>
    <cellStyle name="SAPBEXresItem 4 2 9" xfId="45513" xr:uid="{07C005F7-B6D9-4AAE-9162-E4F1F8F71854}"/>
    <cellStyle name="SAPBEXresItem 4 3" xfId="16009" xr:uid="{DA37110C-7D3C-4076-BD43-99CCBBC7D067}"/>
    <cellStyle name="SAPBEXresItem 4 3 2" xfId="16010" xr:uid="{273C1087-7A81-4477-9EA9-6B349BC0689E}"/>
    <cellStyle name="SAPBEXresItem 4 3 2 2" xfId="16011" xr:uid="{8950F28C-A1AB-4087-90BB-953DD31586CD}"/>
    <cellStyle name="SAPBEXresItem 4 3 2 2 2" xfId="27493" xr:uid="{6DD7AD72-2973-45AC-B66F-30EA4F9DAB35}"/>
    <cellStyle name="SAPBEXresItem 4 3 2 2 3" xfId="32748" xr:uid="{F49765EC-38AD-460A-9B73-D6FEE8C144EF}"/>
    <cellStyle name="SAPBEXresItem 4 3 2 3" xfId="16012" xr:uid="{A594C418-C803-4C57-9496-C95E3289928F}"/>
    <cellStyle name="SAPBEXresItem 4 3 2 3 2" xfId="27494" xr:uid="{679A3284-7009-4548-B995-179B09070FA4}"/>
    <cellStyle name="SAPBEXresItem 4 3 2 3 3" xfId="34913" xr:uid="{84AE3A44-7657-4F38-AA2A-C51FB5B348FD}"/>
    <cellStyle name="SAPBEXresItem 4 3 2 4" xfId="16013" xr:uid="{604F5BDD-2642-4CC2-813D-236730BE95A7}"/>
    <cellStyle name="SAPBEXresItem 4 3 2 4 2" xfId="27495" xr:uid="{87FD09D7-86C2-492E-9C39-E38FA08EE076}"/>
    <cellStyle name="SAPBEXresItem 4 3 2 4 3" xfId="35176" xr:uid="{D5CD607B-98F1-4FD6-B67A-ADF1AABD1E28}"/>
    <cellStyle name="SAPBEXresItem 4 3 2 5" xfId="16014" xr:uid="{811FBE79-76DA-405B-80CD-09440CB2557C}"/>
    <cellStyle name="SAPBEXresItem 4 3 2 5 2" xfId="27496" xr:uid="{74DE1559-437E-41DC-B6FE-3C3C6349027E}"/>
    <cellStyle name="SAPBEXresItem 4 3 2 5 3" xfId="33494" xr:uid="{8F052F8A-9FF8-4536-8A06-4A66AF741472}"/>
    <cellStyle name="SAPBEXresItem 4 3 2 6" xfId="27497" xr:uid="{1A58ED8A-ACEA-4B19-9714-85537698EC1A}"/>
    <cellStyle name="SAPBEXresItem 4 3 2 7" xfId="30739" xr:uid="{B4DD0E8E-3A4D-484A-B42D-91F5482B83DE}"/>
    <cellStyle name="SAPBEXresItem 4 3 2 8" xfId="45516" xr:uid="{D1407A8F-3F9D-4C4B-A15B-40079C8C10DD}"/>
    <cellStyle name="SAPBEXresItem 4 3 3" xfId="16015" xr:uid="{5A018376-115E-4859-98DF-8EF4FF623CD6}"/>
    <cellStyle name="SAPBEXresItem 4 3 3 2" xfId="27498" xr:uid="{F067A04D-1472-4A53-A3FE-079D7549229B}"/>
    <cellStyle name="SAPBEXresItem 4 3 3 3" xfId="32747" xr:uid="{8DBAC68F-DB13-4D55-BAFB-8C753AAF1B37}"/>
    <cellStyle name="SAPBEXresItem 4 3 4" xfId="16016" xr:uid="{0E884A39-D0F8-4FB1-AEAC-7ECC46C3891D}"/>
    <cellStyle name="SAPBEXresItem 4 3 4 2" xfId="27499" xr:uid="{BFD0A6EA-6A85-42D5-9576-5CA74F62540F}"/>
    <cellStyle name="SAPBEXresItem 4 3 4 3" xfId="34912" xr:uid="{55A90934-7A45-4DB0-8652-6FEE92D26BDF}"/>
    <cellStyle name="SAPBEXresItem 4 3 5" xfId="16017" xr:uid="{9BD45BB7-6395-442B-A289-8FBC5C1CCAB7}"/>
    <cellStyle name="SAPBEXresItem 4 3 5 2" xfId="27500" xr:uid="{958CF4DC-00B5-47CD-ADBB-0FC7CEA19034}"/>
    <cellStyle name="SAPBEXresItem 4 3 5 3" xfId="35175" xr:uid="{5E0A2ABD-E67D-44B1-9A6B-3753DA7C67F6}"/>
    <cellStyle name="SAPBEXresItem 4 3 6" xfId="16018" xr:uid="{86E422E1-2B51-4035-BF1E-EE8A36C48E23}"/>
    <cellStyle name="SAPBEXresItem 4 3 6 2" xfId="27501" xr:uid="{027E2876-79FC-4B66-93E0-F3C06BAA1C5F}"/>
    <cellStyle name="SAPBEXresItem 4 3 6 3" xfId="33408" xr:uid="{A722413F-CE25-4F05-B492-7B45BFA9DD12}"/>
    <cellStyle name="SAPBEXresItem 4 3 7" xfId="27502" xr:uid="{124640AB-6EC0-46C5-8709-E85511A9AC1E}"/>
    <cellStyle name="SAPBEXresItem 4 3 8" xfId="30738" xr:uid="{4B795BE1-A239-4EF8-872A-1B1C0BC03868}"/>
    <cellStyle name="SAPBEXresItem 4 3 9" xfId="45515" xr:uid="{F626C745-6FC2-44C6-A017-C1AFCF61A583}"/>
    <cellStyle name="SAPBEXresItem 4 4" xfId="16019" xr:uid="{035CAC7C-E3D7-4766-ABEB-0F30BA9A5F57}"/>
    <cellStyle name="SAPBEXresItem 4 4 2" xfId="16020" xr:uid="{AD58A98B-D60D-40F7-B52F-FA780D39738C}"/>
    <cellStyle name="SAPBEXresItem 4 4 2 2" xfId="16021" xr:uid="{5E234C3A-9B58-4770-BF89-E6EBB5BAA1F4}"/>
    <cellStyle name="SAPBEXresItem 4 4 2 2 2" xfId="27503" xr:uid="{6C95FB64-6176-4569-88F6-966F4DB6A613}"/>
    <cellStyle name="SAPBEXresItem 4 4 2 2 3" xfId="32750" xr:uid="{23EF65F7-5395-441A-B547-01DE98434C6D}"/>
    <cellStyle name="SAPBEXresItem 4 4 2 3" xfId="16022" xr:uid="{381AF9B8-29DD-40C8-A158-9C643E8F004B}"/>
    <cellStyle name="SAPBEXresItem 4 4 2 3 2" xfId="27504" xr:uid="{92AF8EB9-C7C6-48FA-8595-1854A74D0CA6}"/>
    <cellStyle name="SAPBEXresItem 4 4 2 3 3" xfId="34915" xr:uid="{EBA9972D-EECC-422F-8DE5-9AC967B9F4A7}"/>
    <cellStyle name="SAPBEXresItem 4 4 2 4" xfId="16023" xr:uid="{97F64963-FE16-466D-8D4F-C0EF37E69E8D}"/>
    <cellStyle name="SAPBEXresItem 4 4 2 4 2" xfId="27505" xr:uid="{80A8A064-567C-4E4D-B640-3C43BDE754A9}"/>
    <cellStyle name="SAPBEXresItem 4 4 2 4 3" xfId="35178" xr:uid="{DCE0C4F4-8BFD-4B83-A2AC-82136AB22169}"/>
    <cellStyle name="SAPBEXresItem 4 4 2 5" xfId="16024" xr:uid="{53B084E4-F119-46CA-856C-6739360E7EF8}"/>
    <cellStyle name="SAPBEXresItem 4 4 2 5 2" xfId="27506" xr:uid="{4D37CC03-B256-4867-B3A6-8BAA6173F5C5}"/>
    <cellStyle name="SAPBEXresItem 4 4 2 5 3" xfId="30968" xr:uid="{E851218B-F8CD-488E-8076-F362A8D660C2}"/>
    <cellStyle name="SAPBEXresItem 4 4 2 6" xfId="27507" xr:uid="{CB46306E-AACB-4726-9C15-2EED16B71E56}"/>
    <cellStyle name="SAPBEXresItem 4 4 2 7" xfId="30741" xr:uid="{6D0613B7-9B98-4554-A5B7-9E973DC474F0}"/>
    <cellStyle name="SAPBEXresItem 4 4 2 8" xfId="45518" xr:uid="{B4B569C3-81C9-453F-A6BB-F12616C6B487}"/>
    <cellStyle name="SAPBEXresItem 4 4 3" xfId="16025" xr:uid="{B35EF967-CB63-4110-AC52-DC6ABDCF3510}"/>
    <cellStyle name="SAPBEXresItem 4 4 3 2" xfId="27508" xr:uid="{182B8FD1-EC4A-4965-AABF-FDB48F8E0627}"/>
    <cellStyle name="SAPBEXresItem 4 4 3 3" xfId="32749" xr:uid="{7B910168-5B69-43A9-8FFA-B9D40304B583}"/>
    <cellStyle name="SAPBEXresItem 4 4 4" xfId="16026" xr:uid="{3C5F7E3B-F044-4BE8-AECC-7F9BEF9DA3D3}"/>
    <cellStyle name="SAPBEXresItem 4 4 4 2" xfId="27509" xr:uid="{EE71360D-986E-4E38-A4CE-299715062D76}"/>
    <cellStyle name="SAPBEXresItem 4 4 4 3" xfId="34914" xr:uid="{2D266679-2584-450E-BC31-076DCDB6878E}"/>
    <cellStyle name="SAPBEXresItem 4 4 5" xfId="16027" xr:uid="{9899FADA-0BC2-48CD-BF68-AFAB85A13631}"/>
    <cellStyle name="SAPBEXresItem 4 4 5 2" xfId="27510" xr:uid="{8D5D31A7-637D-4358-8F1E-3AF1DD96FCEB}"/>
    <cellStyle name="SAPBEXresItem 4 4 5 3" xfId="35177" xr:uid="{596DC9C7-F68B-4E19-9BCD-1365D36E3B4F}"/>
    <cellStyle name="SAPBEXresItem 4 4 6" xfId="16028" xr:uid="{6A82AF1C-B03C-4727-891E-51BC062D340F}"/>
    <cellStyle name="SAPBEXresItem 4 4 6 2" xfId="27511" xr:uid="{0E2D9D7B-BF08-4AA9-A661-A216998E8102}"/>
    <cellStyle name="SAPBEXresItem 4 4 6 3" xfId="35662" xr:uid="{5CBD4019-C3B5-4375-9F76-5554E56BCFE3}"/>
    <cellStyle name="SAPBEXresItem 4 4 7" xfId="27512" xr:uid="{54AD2342-BA15-4087-AB53-332B88BA6DD9}"/>
    <cellStyle name="SAPBEXresItem 4 4 8" xfId="30740" xr:uid="{EAC5BC37-83B4-4033-BCD7-CD16DF6AFEDC}"/>
    <cellStyle name="SAPBEXresItem 4 4 9" xfId="45517" xr:uid="{FDF1A5D6-83CD-4BA1-B034-166D41DD154F}"/>
    <cellStyle name="SAPBEXresItem 4 5" xfId="16029" xr:uid="{33BA6C86-04C8-4977-B6B5-F994AD3E2E51}"/>
    <cellStyle name="SAPBEXresItem 4 5 2" xfId="16030" xr:uid="{2C2CC29B-D307-4133-83FA-BD44627EA6FF}"/>
    <cellStyle name="SAPBEXresItem 4 5 2 2" xfId="27513" xr:uid="{2772BD82-81C9-4D22-958A-A596A019EDE2}"/>
    <cellStyle name="SAPBEXresItem 4 5 2 3" xfId="32751" xr:uid="{59E55108-E13D-4C4C-A331-E6A0389EA92A}"/>
    <cellStyle name="SAPBEXresItem 4 5 3" xfId="16031" xr:uid="{6E7B920D-9994-4871-83A4-D39015C9CF94}"/>
    <cellStyle name="SAPBEXresItem 4 5 3 2" xfId="27514" xr:uid="{BDEEF9C7-6DF2-43C2-B8D0-218A848E6116}"/>
    <cellStyle name="SAPBEXresItem 4 5 3 3" xfId="34916" xr:uid="{2E06E464-E25B-493A-A365-34B70EEE79A3}"/>
    <cellStyle name="SAPBEXresItem 4 5 4" xfId="16032" xr:uid="{B56685F6-C944-496E-BAA0-9DF49E876ADB}"/>
    <cellStyle name="SAPBEXresItem 4 5 4 2" xfId="27515" xr:uid="{3514C318-9059-40DB-BDFE-8F9DFD2C8F11}"/>
    <cellStyle name="SAPBEXresItem 4 5 4 3" xfId="35179" xr:uid="{E379B6D4-A04E-407A-AC93-AF47A2E3D0EC}"/>
    <cellStyle name="SAPBEXresItem 4 5 5" xfId="16033" xr:uid="{F49B1420-2E28-4AA7-9593-5993C37A096A}"/>
    <cellStyle name="SAPBEXresItem 4 5 5 2" xfId="27516" xr:uid="{2EDD5E59-EBCB-4BEE-B2C8-295F94486D78}"/>
    <cellStyle name="SAPBEXresItem 4 5 5 3" xfId="35771" xr:uid="{E602964B-EC0F-461B-ABCB-EDAB3C1A1C23}"/>
    <cellStyle name="SAPBEXresItem 4 5 6" xfId="27517" xr:uid="{DCC9D29C-3024-4523-9C7B-01F4473DAECE}"/>
    <cellStyle name="SAPBEXresItem 4 5 7" xfId="30742" xr:uid="{4454144B-B570-47DB-9398-2CF773E9BDC8}"/>
    <cellStyle name="SAPBEXresItem 4 5 8" xfId="45519" xr:uid="{86A59BB3-04CB-4616-8471-E3243508A42E}"/>
    <cellStyle name="SAPBEXresItem 4 6" xfId="16034" xr:uid="{DB583634-F911-49DF-834C-45D50EDBFB5A}"/>
    <cellStyle name="SAPBEXresItem 4 6 2" xfId="27518" xr:uid="{993BC42A-DE23-437D-A888-CB25BA18AE77}"/>
    <cellStyle name="SAPBEXresItem 4 6 3" xfId="32744" xr:uid="{CCA40DE0-7C7A-47AA-9856-27C9C1B2A48A}"/>
    <cellStyle name="SAPBEXresItem 4 7" xfId="16035" xr:uid="{25209B99-0CE4-419A-AF03-BE8B8C66F6D6}"/>
    <cellStyle name="SAPBEXresItem 4 7 2" xfId="27519" xr:uid="{FDE25E16-F673-4B23-8AE9-F9C91BC84CE3}"/>
    <cellStyle name="SAPBEXresItem 4 7 3" xfId="34909" xr:uid="{7C06990C-4DF6-45B5-AE54-13F6F8B437C3}"/>
    <cellStyle name="SAPBEXresItem 4 8" xfId="16036" xr:uid="{FCE12410-732B-4A71-93A1-4D15E8D508E0}"/>
    <cellStyle name="SAPBEXresItem 4 8 2" xfId="27520" xr:uid="{4C261C36-BA47-47B8-91F0-23F0E9EFE8DC}"/>
    <cellStyle name="SAPBEXresItem 4 8 3" xfId="35172" xr:uid="{4D6BA874-BEF0-4C9F-9B23-EB6081C5B131}"/>
    <cellStyle name="SAPBEXresItem 4 9" xfId="16037" xr:uid="{B6189D9A-CB53-4F62-B31F-6BD566944DEA}"/>
    <cellStyle name="SAPBEXresItem 4 9 2" xfId="27521" xr:uid="{4BB4CFAF-6FA6-427D-9C8D-7BDBDF9773E7}"/>
    <cellStyle name="SAPBEXresItem 4 9 3" xfId="31182" xr:uid="{3BE9CC1C-8430-4011-B29F-98D811C05A5A}"/>
    <cellStyle name="SAPBEXresItem 5" xfId="16038" xr:uid="{4C592363-1119-4E09-AC57-BDF9FD7F7921}"/>
    <cellStyle name="SAPBEXresItem 5 2" xfId="16039" xr:uid="{5184AEF4-E67E-4B0E-BF0D-5BFF00B08E35}"/>
    <cellStyle name="SAPBEXresItem 5 2 2" xfId="16040" xr:uid="{28CB7BA5-E9C8-409D-BA25-243DAA177ED6}"/>
    <cellStyle name="SAPBEXresItem 5 2 2 2" xfId="27522" xr:uid="{A8118FB0-C554-4C69-8AC8-97F0DE63D5E8}"/>
    <cellStyle name="SAPBEXresItem 5 2 2 3" xfId="32753" xr:uid="{B8316E82-FB81-47E4-B5EB-217E6507D163}"/>
    <cellStyle name="SAPBEXresItem 5 2 3" xfId="16041" xr:uid="{12172537-D4B9-4DF9-ABCC-35778EF2A552}"/>
    <cellStyle name="SAPBEXresItem 5 2 3 2" xfId="27523" xr:uid="{AA864649-A51F-42C5-981F-C8D2E21E90F8}"/>
    <cellStyle name="SAPBEXresItem 5 2 3 3" xfId="34918" xr:uid="{FDDEABFE-1B18-424E-AD27-59D02168A259}"/>
    <cellStyle name="SAPBEXresItem 5 2 4" xfId="16042" xr:uid="{5FF91B56-52B4-4EA7-B416-4D5A9CBF2974}"/>
    <cellStyle name="SAPBEXresItem 5 2 4 2" xfId="27524" xr:uid="{4A320690-FD8E-4182-8F9B-CE2634461B8A}"/>
    <cellStyle name="SAPBEXresItem 5 2 4 3" xfId="35181" xr:uid="{53F441E4-599D-4164-AA9D-6E45D99FC6E4}"/>
    <cellStyle name="SAPBEXresItem 5 2 5" xfId="16043" xr:uid="{52CD936F-C207-44AC-8E0C-5F03C38102D3}"/>
    <cellStyle name="SAPBEXresItem 5 2 5 2" xfId="27525" xr:uid="{933EC99F-994C-4313-9B0B-777BF863DEA8}"/>
    <cellStyle name="SAPBEXresItem 5 2 5 3" xfId="31181" xr:uid="{6E2A9874-F174-4C31-A56F-3C7FDDE8722F}"/>
    <cellStyle name="SAPBEXresItem 5 2 6" xfId="27526" xr:uid="{E34F5310-DBAF-485B-B821-C1E8BB891C3E}"/>
    <cellStyle name="SAPBEXresItem 5 2 7" xfId="30744" xr:uid="{873BA5C0-A37E-4ECA-9F40-28C7D45BF9B0}"/>
    <cellStyle name="SAPBEXresItem 5 2 8" xfId="45521" xr:uid="{06C71800-F6E6-44BD-8451-A151B8CD6361}"/>
    <cellStyle name="SAPBEXresItem 5 3" xfId="16044" xr:uid="{FBDD5E4D-2160-4A53-8F3C-A017C2DA0288}"/>
    <cellStyle name="SAPBEXresItem 5 3 2" xfId="27527" xr:uid="{080394C0-AFEB-4EF1-BADC-F709142D660F}"/>
    <cellStyle name="SAPBEXresItem 5 3 3" xfId="32752" xr:uid="{A4478071-A8A3-4C58-B50A-44E58D30B71E}"/>
    <cellStyle name="SAPBEXresItem 5 4" xfId="16045" xr:uid="{27813AAB-112E-46C9-BABA-E98F4D38840C}"/>
    <cellStyle name="SAPBEXresItem 5 4 2" xfId="27528" xr:uid="{C8C1B772-1171-4399-AE92-A63ADA9C1E98}"/>
    <cellStyle name="SAPBEXresItem 5 4 3" xfId="34917" xr:uid="{4D8740B7-FC22-4F8C-A5CF-F1C5585C6C26}"/>
    <cellStyle name="SAPBEXresItem 5 5" xfId="16046" xr:uid="{3C5F25EC-F6D8-41D4-A3CA-947140061493}"/>
    <cellStyle name="SAPBEXresItem 5 5 2" xfId="27529" xr:uid="{CC8306B9-254F-4120-A354-77AFB44EEDFC}"/>
    <cellStyle name="SAPBEXresItem 5 5 3" xfId="35180" xr:uid="{5711758B-78E9-44C9-8DEE-95F2EEE242E1}"/>
    <cellStyle name="SAPBEXresItem 5 6" xfId="16047" xr:uid="{3D6277C2-96C6-47F5-AC73-04F824C865F6}"/>
    <cellStyle name="SAPBEXresItem 5 6 2" xfId="27530" xr:uid="{AF709E4E-554B-4D38-90F2-CA7F3BB13429}"/>
    <cellStyle name="SAPBEXresItem 5 6 3" xfId="35776" xr:uid="{5E65F066-7D99-40A4-90D1-241F62677E8A}"/>
    <cellStyle name="SAPBEXresItem 5 7" xfId="27531" xr:uid="{39B91C87-97DB-4468-ACD0-B218B6D81259}"/>
    <cellStyle name="SAPBEXresItem 5 8" xfId="30743" xr:uid="{0760BED8-9B88-4C18-B58C-1AB8C04B0683}"/>
    <cellStyle name="SAPBEXresItem 5 9" xfId="45520" xr:uid="{4BC7D394-8CCF-410E-8B43-DC215C147118}"/>
    <cellStyle name="SAPBEXresItem 6" xfId="16048" xr:uid="{BB5704F2-A262-4FAC-88B0-1E4354021BFE}"/>
    <cellStyle name="SAPBEXresItem 6 2" xfId="16049" xr:uid="{5A528655-9D7E-495E-AA6D-B9009F3F5454}"/>
    <cellStyle name="SAPBEXresItem 6 2 2" xfId="16050" xr:uid="{8E0D35B1-073C-4205-A75C-B78947FB811D}"/>
    <cellStyle name="SAPBEXresItem 6 2 2 2" xfId="27532" xr:uid="{B3CD7E8C-DCB9-47D4-9A00-29ED8C982126}"/>
    <cellStyle name="SAPBEXresItem 6 2 2 3" xfId="32755" xr:uid="{76345FAE-A9A2-41D0-AC80-B1953B790182}"/>
    <cellStyle name="SAPBEXresItem 6 2 3" xfId="16051" xr:uid="{A1159FD6-393D-41FB-A493-DA42DD56B3AE}"/>
    <cellStyle name="SAPBEXresItem 6 2 3 2" xfId="27533" xr:uid="{26F1B134-7B67-44EF-A882-7B8153704283}"/>
    <cellStyle name="SAPBEXresItem 6 2 3 3" xfId="34920" xr:uid="{281FF837-5B68-4747-AA4E-B1CC7054824A}"/>
    <cellStyle name="SAPBEXresItem 6 2 4" xfId="16052" xr:uid="{FF94E35A-E994-4AA3-9986-498D180D3837}"/>
    <cellStyle name="SAPBEXresItem 6 2 4 2" xfId="27534" xr:uid="{08BA4B98-50F7-45CE-84D9-D362975614A8}"/>
    <cellStyle name="SAPBEXresItem 6 2 4 3" xfId="35183" xr:uid="{35189986-11AE-458B-B430-8CA94180168D}"/>
    <cellStyle name="SAPBEXresItem 6 2 5" xfId="16053" xr:uid="{A245C5C7-0B35-4FC2-A103-8E95E73FCAB5}"/>
    <cellStyle name="SAPBEXresItem 6 2 5 2" xfId="27535" xr:uid="{578A9FF7-F357-4C86-8759-1D3973A785C3}"/>
    <cellStyle name="SAPBEXresItem 6 2 5 3" xfId="33496" xr:uid="{D7BE5F5D-C478-4461-ADA9-4A2EB7F5BA2C}"/>
    <cellStyle name="SAPBEXresItem 6 2 6" xfId="27536" xr:uid="{B949ADD8-CB2F-4CB5-BA78-9035FB8E147E}"/>
    <cellStyle name="SAPBEXresItem 6 2 7" xfId="30746" xr:uid="{4615E724-6CBC-4A8B-8C99-AFD7D4202E30}"/>
    <cellStyle name="SAPBEXresItem 6 2 8" xfId="45523" xr:uid="{18B6E62D-974C-4A5A-92C5-9FB4BB0B96BD}"/>
    <cellStyle name="SAPBEXresItem 6 3" xfId="16054" xr:uid="{480FDDD4-A33D-4652-879F-6A07AD9A3C2D}"/>
    <cellStyle name="SAPBEXresItem 6 3 2" xfId="27537" xr:uid="{228F6259-4FE3-404F-9789-71FBA09D5F22}"/>
    <cellStyle name="SAPBEXresItem 6 3 3" xfId="32754" xr:uid="{DD2E25B8-08C6-4CDF-ACBE-A84E7629E4D7}"/>
    <cellStyle name="SAPBEXresItem 6 4" xfId="16055" xr:uid="{6988DBDD-F562-41B9-9B8E-D11F8AE5F911}"/>
    <cellStyle name="SAPBEXresItem 6 4 2" xfId="27538" xr:uid="{4479509D-581D-4677-9B68-C03529B46C90}"/>
    <cellStyle name="SAPBEXresItem 6 4 3" xfId="34919" xr:uid="{EA523C91-DDBC-4569-9F37-4AB18B8B031D}"/>
    <cellStyle name="SAPBEXresItem 6 5" xfId="16056" xr:uid="{BC80E796-60CE-4CC3-A189-31E223B6D267}"/>
    <cellStyle name="SAPBEXresItem 6 5 2" xfId="27539" xr:uid="{90442548-A95E-4B17-A8B9-D4ADB02B3B24}"/>
    <cellStyle name="SAPBEXresItem 6 5 3" xfId="35182" xr:uid="{747C8859-0FCF-4C03-8298-5C2DBA09D6FB}"/>
    <cellStyle name="SAPBEXresItem 6 6" xfId="16057" xr:uid="{45D77352-5FB6-4BA9-9E4B-F651BB3CF440}"/>
    <cellStyle name="SAPBEXresItem 6 6 2" xfId="27540" xr:uid="{42B0BD65-34CA-4655-824E-35436F2DA5AF}"/>
    <cellStyle name="SAPBEXresItem 6 6 3" xfId="35669" xr:uid="{906D1DC8-348C-450F-8646-C870EC3E89AC}"/>
    <cellStyle name="SAPBEXresItem 6 7" xfId="27541" xr:uid="{D43A7569-FA76-4C55-A1F2-F17B991CAB99}"/>
    <cellStyle name="SAPBEXresItem 6 8" xfId="30745" xr:uid="{F6829046-E844-40AE-9DA4-7FBC9878547D}"/>
    <cellStyle name="SAPBEXresItem 6 9" xfId="45522" xr:uid="{1CF32E1D-E715-4B72-BFAD-041EEC08B7AD}"/>
    <cellStyle name="SAPBEXresItem 7" xfId="16058" xr:uid="{CA2147E6-E764-4427-A8A0-281E77A28021}"/>
    <cellStyle name="SAPBEXresItem 7 2" xfId="16059" xr:uid="{6EC1BAC4-B0F4-44FF-94E3-6A86DF61B3F0}"/>
    <cellStyle name="SAPBEXresItem 7 2 2" xfId="27542" xr:uid="{BA374EAF-0B1A-4D56-8589-7423EAA94120}"/>
    <cellStyle name="SAPBEXresItem 7 2 3" xfId="32756" xr:uid="{9CE843FD-26F1-4A07-89C0-60339BCCF4AB}"/>
    <cellStyle name="SAPBEXresItem 7 3" xfId="16060" xr:uid="{1245C2DF-B75C-4E29-9EF0-C7E82F07A217}"/>
    <cellStyle name="SAPBEXresItem 7 3 2" xfId="27543" xr:uid="{AC09B768-2771-41BB-9E68-3F90D7E02435}"/>
    <cellStyle name="SAPBEXresItem 7 3 3" xfId="34921" xr:uid="{FC37AFCD-F1AB-474B-BCCD-F4637169600D}"/>
    <cellStyle name="SAPBEXresItem 7 4" xfId="16061" xr:uid="{5DACA9FE-D336-40AE-BC1B-EB15BAA6D2C0}"/>
    <cellStyle name="SAPBEXresItem 7 4 2" xfId="27544" xr:uid="{7928A2BD-6C85-413D-8668-2477B50B0887}"/>
    <cellStyle name="SAPBEXresItem 7 4 3" xfId="35184" xr:uid="{4F3C0021-F8ED-4D5A-B910-3CF159723414}"/>
    <cellStyle name="SAPBEXresItem 7 5" xfId="16062" xr:uid="{FF9B0D8D-9000-47F6-B7F5-1DE474C0EF8F}"/>
    <cellStyle name="SAPBEXresItem 7 5 2" xfId="27545" xr:uid="{7437BE29-87F8-4250-8E38-2E130E44701A}"/>
    <cellStyle name="SAPBEXresItem 7 5 3" xfId="31180" xr:uid="{65901245-03E2-4109-9145-A06A70A24558}"/>
    <cellStyle name="SAPBEXresItem 7 6" xfId="27546" xr:uid="{B1CDD15A-24DA-4C5C-87CD-1F2501817527}"/>
    <cellStyle name="SAPBEXresItem 7 7" xfId="30747" xr:uid="{677C9E11-C15B-4C64-9892-B183BDBF90C1}"/>
    <cellStyle name="SAPBEXresItem 7 8" xfId="45524" xr:uid="{16D376FB-5D23-4BBD-9440-D6FF979CE90E}"/>
    <cellStyle name="SAPBEXresItem 8" xfId="16063" xr:uid="{A78DC59E-8829-4CA2-9AB7-F9418FBDBEE4}"/>
    <cellStyle name="SAPBEXresItem 8 2" xfId="27547" xr:uid="{1AD8E227-6127-49FC-BA44-1169A68BD99B}"/>
    <cellStyle name="SAPBEXresItem 8 3" xfId="32725" xr:uid="{80C2A273-4934-437D-BE03-3A884B54DFB4}"/>
    <cellStyle name="SAPBEXresItem 9" xfId="16064" xr:uid="{1F0E9609-0C02-4EA1-866B-404B912D707E}"/>
    <cellStyle name="SAPBEXresItem 9 2" xfId="27548" xr:uid="{6C6BC159-697E-4882-B0C4-D36D3F62242D}"/>
    <cellStyle name="SAPBEXresItem 9 3" xfId="34890" xr:uid="{56F08B6A-90AD-48CC-B2B0-9F65A645274B}"/>
    <cellStyle name="SAPBEXresItem_2011 reporting package LFHK Send V8" xfId="43843" xr:uid="{803E19DB-B30D-485D-BA94-D16342099123}"/>
    <cellStyle name="SAPBEXresItemX" xfId="16065" xr:uid="{37198C40-E6EC-4A85-88F4-D57AE93E6931}"/>
    <cellStyle name="SAPBEXresItemX 10" xfId="16066" xr:uid="{4FD61D91-CC54-469A-A340-54C2276FC0A3}"/>
    <cellStyle name="SAPBEXresItemX 10 2" xfId="27549" xr:uid="{FCE07115-387B-4F6F-B1B8-753C86B654F5}"/>
    <cellStyle name="SAPBEXresItemX 10 3" xfId="35185" xr:uid="{3D192B15-9620-451A-A2CC-A72614CA130A}"/>
    <cellStyle name="SAPBEXresItemX 11" xfId="16067" xr:uid="{67771833-F9B4-469D-97F9-F2E62A8EE97A}"/>
    <cellStyle name="SAPBEXresItemX 11 2" xfId="27550" xr:uid="{D9DDB457-6F2C-4F01-B061-4A3CC112C1C8}"/>
    <cellStyle name="SAPBEXresItemX 11 3" xfId="33497" xr:uid="{D93C938C-1CB0-45C6-97C4-993C7791F334}"/>
    <cellStyle name="SAPBEXresItemX 12" xfId="27551" xr:uid="{6A102F48-5E97-48FE-9035-98D276A8AB86}"/>
    <cellStyle name="SAPBEXresItemX 13" xfId="30748" xr:uid="{F79C201E-B016-4628-8907-4049DFF20465}"/>
    <cellStyle name="SAPBEXresItemX 14" xfId="45525" xr:uid="{BCB80937-7B06-42AF-9E81-C9F65E2BB81F}"/>
    <cellStyle name="SAPBEXresItemX 2" xfId="16068" xr:uid="{52C22E30-10FC-4944-934F-9E5CAAE6C6BC}"/>
    <cellStyle name="SAPBEXresItemX 2 10" xfId="27552" xr:uid="{B0255DA8-D11F-43A6-AEBF-0B82A0AB77CA}"/>
    <cellStyle name="SAPBEXresItemX 2 11" xfId="30749" xr:uid="{C80F19C5-9BE7-4BA7-A57F-8786C325D6D1}"/>
    <cellStyle name="SAPBEXresItemX 2 12" xfId="45526" xr:uid="{75ED8160-4C6F-4755-A30C-ECCADE15E812}"/>
    <cellStyle name="SAPBEXresItemX 2 2" xfId="16069" xr:uid="{B72431DA-1DF1-4866-97E6-23151010751C}"/>
    <cellStyle name="SAPBEXresItemX 2 2 2" xfId="16070" xr:uid="{76C2F53F-430A-4A2B-9D7F-6BFE81B8D6F5}"/>
    <cellStyle name="SAPBEXresItemX 2 2 2 2" xfId="16071" xr:uid="{4BFDB1B5-BB61-4C7C-887F-50E357D4F4F7}"/>
    <cellStyle name="SAPBEXresItemX 2 2 2 2 2" xfId="27553" xr:uid="{F38785CC-E4D3-4A5B-AAF0-FA7AA01693D9}"/>
    <cellStyle name="SAPBEXresItemX 2 2 2 2 3" xfId="32760" xr:uid="{D49F245B-8589-4258-8A8E-48140CC9FC4A}"/>
    <cellStyle name="SAPBEXresItemX 2 2 2 3" xfId="16072" xr:uid="{CE590BCB-61F8-4154-BFEC-E48EC9A27E85}"/>
    <cellStyle name="SAPBEXresItemX 2 2 2 3 2" xfId="27554" xr:uid="{833127F6-BAFD-43FD-9388-95C6FFB43375}"/>
    <cellStyle name="SAPBEXresItemX 2 2 2 3 3" xfId="34925" xr:uid="{2B86E612-FDC4-4744-93E3-725441EFDEB2}"/>
    <cellStyle name="SAPBEXresItemX 2 2 2 4" xfId="16073" xr:uid="{483ED9F1-6CF8-4ABA-8F64-0E560DEBCDA4}"/>
    <cellStyle name="SAPBEXresItemX 2 2 2 4 2" xfId="27555" xr:uid="{C36B1FE5-4CC4-4E4F-9C78-F3D017AFFEFB}"/>
    <cellStyle name="SAPBEXresItemX 2 2 2 4 3" xfId="35186" xr:uid="{0F795E35-97C3-4820-B926-07C568FA71BD}"/>
    <cellStyle name="SAPBEXresItemX 2 2 2 5" xfId="16074" xr:uid="{ED9F5D85-F1E2-49DA-B55F-837CCD7B77BE}"/>
    <cellStyle name="SAPBEXresItemX 2 2 2 5 2" xfId="27556" xr:uid="{FC70C782-EB24-4B9A-84B4-82CED93C6CF3}"/>
    <cellStyle name="SAPBEXresItemX 2 2 2 5 3" xfId="35668" xr:uid="{E68108DE-66AD-4839-92A3-EEA5A7970D45}"/>
    <cellStyle name="SAPBEXresItemX 2 2 2 6" xfId="27557" xr:uid="{74E28079-895D-44C5-93E6-E7879FB9A2B6}"/>
    <cellStyle name="SAPBEXresItemX 2 2 2 7" xfId="30751" xr:uid="{E0E9E8DA-293A-4F30-BB3B-C8AC324CA266}"/>
    <cellStyle name="SAPBEXresItemX 2 2 2 8" xfId="45528" xr:uid="{357F3228-4612-4313-A64F-DB614540A3E4}"/>
    <cellStyle name="SAPBEXresItemX 2 2 3" xfId="16075" xr:uid="{C5950A99-1D92-4407-AAC0-3CCA71392816}"/>
    <cellStyle name="SAPBEXresItemX 2 2 3 2" xfId="27558" xr:uid="{54C98AFC-1FEF-496D-9969-C47555D1DC80}"/>
    <cellStyle name="SAPBEXresItemX 2 2 3 3" xfId="32759" xr:uid="{9535710F-688B-4AD8-8736-E5C5497619CF}"/>
    <cellStyle name="SAPBEXresItemX 2 2 4" xfId="16076" xr:uid="{6CDD6BD6-3C5A-44A4-A486-897F57482E09}"/>
    <cellStyle name="SAPBEXresItemX 2 2 4 2" xfId="27559" xr:uid="{62E89A0D-B39A-4461-A2A3-3F24069185C7}"/>
    <cellStyle name="SAPBEXresItemX 2 2 4 3" xfId="34924" xr:uid="{A240B00C-ADD8-4E2A-8716-FECBCE829500}"/>
    <cellStyle name="SAPBEXresItemX 2 2 5" xfId="16077" xr:uid="{FA24283C-D788-4DCC-A7B8-0C9AFD6BDD49}"/>
    <cellStyle name="SAPBEXresItemX 2 2 5 2" xfId="27560" xr:uid="{AF5D0148-6F19-4DA2-96E0-21CED025B5A8}"/>
    <cellStyle name="SAPBEXresItemX 2 2 5 3" xfId="33324" xr:uid="{2E4B415B-9FEC-4FF4-B841-EC107EFA3E8C}"/>
    <cellStyle name="SAPBEXresItemX 2 2 6" xfId="16078" xr:uid="{6EF52F63-8FAD-41E6-851F-59D55A9A1DA4}"/>
    <cellStyle name="SAPBEXresItemX 2 2 6 2" xfId="27561" xr:uid="{0180796C-1048-4C8D-ADCA-78BDDF97DC09}"/>
    <cellStyle name="SAPBEXresItemX 2 2 6 3" xfId="35778" xr:uid="{2AFB69F9-91D5-4A2C-B5E3-AD1DF62217EF}"/>
    <cellStyle name="SAPBEXresItemX 2 2 7" xfId="27562" xr:uid="{76DD00A6-36C5-471D-AD27-B68C29EB2FE1}"/>
    <cellStyle name="SAPBEXresItemX 2 2 8" xfId="30750" xr:uid="{F05DAF06-9EAD-4ED9-8DA8-B56EB034E67F}"/>
    <cellStyle name="SAPBEXresItemX 2 2 9" xfId="45527" xr:uid="{8697BDC3-E113-4BF2-BF63-CEEF4AAA781B}"/>
    <cellStyle name="SAPBEXresItemX 2 3" xfId="16079" xr:uid="{D5A9B013-23B8-4524-9C41-40FD8D427C87}"/>
    <cellStyle name="SAPBEXresItemX 2 3 2" xfId="16080" xr:uid="{88A51003-BFFF-451D-86DE-A87E84B02D63}"/>
    <cellStyle name="SAPBEXresItemX 2 3 2 2" xfId="16081" xr:uid="{1EADA902-B4E8-49ED-B021-728C9BD28517}"/>
    <cellStyle name="SAPBEXresItemX 2 3 2 2 2" xfId="27563" xr:uid="{02C38032-9081-4F38-988C-091A9B2E2E29}"/>
    <cellStyle name="SAPBEXresItemX 2 3 2 2 3" xfId="32762" xr:uid="{B604E717-2928-4F49-8F2F-F5D942F399C1}"/>
    <cellStyle name="SAPBEXresItemX 2 3 2 3" xfId="16082" xr:uid="{24BF169E-5072-437D-BB4D-E0354C0BB0EC}"/>
    <cellStyle name="SAPBEXresItemX 2 3 2 3 2" xfId="27564" xr:uid="{0DAC0600-FC36-458E-BFC6-DAA711D5B000}"/>
    <cellStyle name="SAPBEXresItemX 2 3 2 3 3" xfId="34927" xr:uid="{191349E9-A163-48D2-B63E-659DAA570F67}"/>
    <cellStyle name="SAPBEXresItemX 2 3 2 4" xfId="16083" xr:uid="{24AA2BC4-10CD-4058-8157-8E884898093D}"/>
    <cellStyle name="SAPBEXresItemX 2 3 2 4 2" xfId="27565" xr:uid="{1137FFD4-691F-436D-8B07-1090C09F0171}"/>
    <cellStyle name="SAPBEXresItemX 2 3 2 4 3" xfId="33325" xr:uid="{407C4466-3D40-4C36-8DEA-A9A426BBB2FF}"/>
    <cellStyle name="SAPBEXresItemX 2 3 2 5" xfId="16084" xr:uid="{DC8197E7-5A84-4F12-BDDF-7037AD106824}"/>
    <cellStyle name="SAPBEXresItemX 2 3 2 5 2" xfId="27566" xr:uid="{684947FF-9A59-4970-9575-92BA895B3B73}"/>
    <cellStyle name="SAPBEXresItemX 2 3 2 5 3" xfId="33498" xr:uid="{3B869910-B5D0-4E45-9203-045010B601A1}"/>
    <cellStyle name="SAPBEXresItemX 2 3 2 6" xfId="27567" xr:uid="{F5179EED-48F0-4F53-9F84-2C192783CED4}"/>
    <cellStyle name="SAPBEXresItemX 2 3 2 7" xfId="30753" xr:uid="{19A2FE44-B815-44F6-9E53-E22BCE7F5DED}"/>
    <cellStyle name="SAPBEXresItemX 2 3 2 8" xfId="45530" xr:uid="{1C6020FC-2793-4F51-B483-42F9B24BAB97}"/>
    <cellStyle name="SAPBEXresItemX 2 3 3" xfId="16085" xr:uid="{08155509-8164-49BF-8586-68168243EFF5}"/>
    <cellStyle name="SAPBEXresItemX 2 3 3 2" xfId="27568" xr:uid="{3F10248E-8A62-462C-9367-28F929F71A58}"/>
    <cellStyle name="SAPBEXresItemX 2 3 3 3" xfId="32761" xr:uid="{82033ADA-E782-453A-BE4A-237D23C74596}"/>
    <cellStyle name="SAPBEXresItemX 2 3 4" xfId="16086" xr:uid="{9ADA726B-AAFE-4F2C-881C-D998550F6B05}"/>
    <cellStyle name="SAPBEXresItemX 2 3 4 2" xfId="27569" xr:uid="{F48B186E-AAF4-4FB0-B561-E8AE4B9C6522}"/>
    <cellStyle name="SAPBEXresItemX 2 3 4 3" xfId="34926" xr:uid="{DA434E07-AE69-4875-AB97-1498D6706EC9}"/>
    <cellStyle name="SAPBEXresItemX 2 3 5" xfId="16087" xr:uid="{C9ED6EB5-4CF3-40EE-BEED-29704CC729A0}"/>
    <cellStyle name="SAPBEXresItemX 2 3 5 2" xfId="27570" xr:uid="{DCFDB8FE-E226-4699-9268-C956EC9DB3FC}"/>
    <cellStyle name="SAPBEXresItemX 2 3 5 3" xfId="35187" xr:uid="{ABE362DA-358E-48F0-95E6-A1606E33BAFE}"/>
    <cellStyle name="SAPBEXresItemX 2 3 6" xfId="16088" xr:uid="{B8C475EE-EC9A-4DDD-A877-0DC2CFC32105}"/>
    <cellStyle name="SAPBEXresItemX 2 3 6 2" xfId="27571" xr:uid="{3CC12811-A5C3-4C90-A94C-0D5710EB66A5}"/>
    <cellStyle name="SAPBEXresItemX 2 3 6 3" xfId="33409" xr:uid="{E6934BE0-FC2A-4D9E-95B2-47EA0BA4C180}"/>
    <cellStyle name="SAPBEXresItemX 2 3 7" xfId="27572" xr:uid="{77C39D32-AA79-47E4-97C5-5B646A06722D}"/>
    <cellStyle name="SAPBEXresItemX 2 3 8" xfId="30752" xr:uid="{BAD3BAAE-39B1-4B32-A5AE-4C411735ED17}"/>
    <cellStyle name="SAPBEXresItemX 2 3 9" xfId="45529" xr:uid="{AC12A254-E06F-45FA-910B-36926D344566}"/>
    <cellStyle name="SAPBEXresItemX 2 4" xfId="16089" xr:uid="{A285FBE1-7947-40DD-9DE3-98272A4339F1}"/>
    <cellStyle name="SAPBEXresItemX 2 4 2" xfId="16090" xr:uid="{957AE03A-4B14-4EFF-BFA6-5F04895B04FC}"/>
    <cellStyle name="SAPBEXresItemX 2 4 2 2" xfId="16091" xr:uid="{E2031012-5582-4235-A91B-BC137125423E}"/>
    <cellStyle name="SAPBEXresItemX 2 4 2 2 2" xfId="27573" xr:uid="{E6BA5946-418D-483F-B9E9-19568C3CD126}"/>
    <cellStyle name="SAPBEXresItemX 2 4 2 2 3" xfId="32764" xr:uid="{DD5F4921-60C0-4A2A-ACC2-1B93E696AF9F}"/>
    <cellStyle name="SAPBEXresItemX 2 4 2 3" xfId="16092" xr:uid="{1BCC62CF-0514-455C-B5C0-B0B3F88D53AA}"/>
    <cellStyle name="SAPBEXresItemX 2 4 2 3 2" xfId="27574" xr:uid="{F38EB6B7-5466-4E8C-A766-6F90AA930179}"/>
    <cellStyle name="SAPBEXresItemX 2 4 2 3 3" xfId="34929" xr:uid="{2D81A14E-5669-4BE3-805A-FEFEEC636A06}"/>
    <cellStyle name="SAPBEXresItemX 2 4 2 4" xfId="16093" xr:uid="{FD183878-E29B-4BCA-9CDC-270D2A8325A9}"/>
    <cellStyle name="SAPBEXresItemX 2 4 2 4 2" xfId="27575" xr:uid="{B78AA297-0381-44A3-9B18-F4DB18A2B93C}"/>
    <cellStyle name="SAPBEXresItemX 2 4 2 4 3" xfId="33327" xr:uid="{4A37D3A1-4702-4630-B293-859B090CE7EA}"/>
    <cellStyle name="SAPBEXresItemX 2 4 2 5" xfId="16094" xr:uid="{324298C0-9858-4F1E-9A6B-6B1EB33B09CF}"/>
    <cellStyle name="SAPBEXresItemX 2 4 2 5 2" xfId="27576" xr:uid="{1FBC99B1-131F-4C7C-8FBD-AC51C909FD7E}"/>
    <cellStyle name="SAPBEXresItemX 2 4 2 5 3" xfId="35779" xr:uid="{7734DAE0-E7B8-42E8-8315-0A3AF23F5B9D}"/>
    <cellStyle name="SAPBEXresItemX 2 4 2 6" xfId="27577" xr:uid="{DB810934-E49A-43EB-9DB9-B6126BC3ECDF}"/>
    <cellStyle name="SAPBEXresItemX 2 4 2 7" xfId="30755" xr:uid="{867CB3C9-5F4D-46AD-AAEE-7683188C168F}"/>
    <cellStyle name="SAPBEXresItemX 2 4 2 8" xfId="45532" xr:uid="{65409416-A632-47A8-89A5-8E1C087B6C2F}"/>
    <cellStyle name="SAPBEXresItemX 2 4 3" xfId="16095" xr:uid="{3C9BD33B-8EC4-4FD5-B4EF-4F0DD6D56129}"/>
    <cellStyle name="SAPBEXresItemX 2 4 3 2" xfId="27578" xr:uid="{7B85DC7B-167E-470C-920A-A54AA31DFC0C}"/>
    <cellStyle name="SAPBEXresItemX 2 4 3 3" xfId="32763" xr:uid="{845C2EEB-5063-48C1-A4E6-8FF02BF10B77}"/>
    <cellStyle name="SAPBEXresItemX 2 4 4" xfId="16096" xr:uid="{CC63811E-B253-4E42-B0F3-A5A46389D922}"/>
    <cellStyle name="SAPBEXresItemX 2 4 4 2" xfId="27579" xr:uid="{3A9B446C-3CE9-430C-880E-8856ECD80BC1}"/>
    <cellStyle name="SAPBEXresItemX 2 4 4 3" xfId="34928" xr:uid="{3AD5CADE-980C-40CB-A535-B1409C08C386}"/>
    <cellStyle name="SAPBEXresItemX 2 4 5" xfId="16097" xr:uid="{DEE175FF-28BA-420E-96A8-D8B5A101A7BF}"/>
    <cellStyle name="SAPBEXresItemX 2 4 5 2" xfId="27580" xr:uid="{8CCCA190-D15C-465D-9A45-48E1175730BE}"/>
    <cellStyle name="SAPBEXresItemX 2 4 5 3" xfId="33326" xr:uid="{04611137-E519-471C-9C5B-74122F3C43F1}"/>
    <cellStyle name="SAPBEXresItemX 2 4 6" xfId="16098" xr:uid="{857D4DA1-8954-4571-9F94-5A1B0061D4BA}"/>
    <cellStyle name="SAPBEXresItemX 2 4 6 2" xfId="27581" xr:uid="{F4AED0CD-70F8-4B11-B23F-D545EC632B09}"/>
    <cellStyle name="SAPBEXresItemX 2 4 6 3" xfId="31179" xr:uid="{5649E14A-D2EA-4331-BF4B-CBA735249B88}"/>
    <cellStyle name="SAPBEXresItemX 2 4 7" xfId="27582" xr:uid="{5B583F6A-3ED0-49F0-8A30-3F8ED479D3FB}"/>
    <cellStyle name="SAPBEXresItemX 2 4 8" xfId="30754" xr:uid="{DA3FE1DB-8873-4A75-B905-0A5A1A56E616}"/>
    <cellStyle name="SAPBEXresItemX 2 4 9" xfId="45531" xr:uid="{CD798154-9F13-4DEF-9723-4950E734291A}"/>
    <cellStyle name="SAPBEXresItemX 2 5" xfId="16099" xr:uid="{AAA5F3AE-C969-4D05-B69E-AED9B81B92D3}"/>
    <cellStyle name="SAPBEXresItemX 2 5 2" xfId="16100" xr:uid="{CBF986D8-0E57-4048-B74E-098CD5AB967D}"/>
    <cellStyle name="SAPBEXresItemX 2 5 2 2" xfId="27583" xr:uid="{A05FBFA6-D97D-48F5-BFBD-66405FF5D73D}"/>
    <cellStyle name="SAPBEXresItemX 2 5 2 3" xfId="32765" xr:uid="{CB54D15A-9C57-47B2-84CD-DFFB5D648F2E}"/>
    <cellStyle name="SAPBEXresItemX 2 5 3" xfId="16101" xr:uid="{1E09BBE0-C626-4A5F-A416-A37CC57574A4}"/>
    <cellStyle name="SAPBEXresItemX 2 5 3 2" xfId="27584" xr:uid="{3A2260E0-7BBE-4157-B81D-C878809206BD}"/>
    <cellStyle name="SAPBEXresItemX 2 5 3 3" xfId="34930" xr:uid="{D4683269-DCF0-4C3F-9ABF-53CCF65FDA62}"/>
    <cellStyle name="SAPBEXresItemX 2 5 4" xfId="16102" xr:uid="{7FC07EC1-F522-40E4-AE4C-C739D67CF5F8}"/>
    <cellStyle name="SAPBEXresItemX 2 5 4 2" xfId="27585" xr:uid="{E9634AD2-11E7-4734-9114-8A4D544BFE18}"/>
    <cellStyle name="SAPBEXresItemX 2 5 4 3" xfId="33328" xr:uid="{760A8A1D-2725-47B8-9633-6B121167056C}"/>
    <cellStyle name="SAPBEXresItemX 2 5 5" xfId="16103" xr:uid="{1CCE8E46-5248-44D2-BB05-F8D562DB0289}"/>
    <cellStyle name="SAPBEXresItemX 2 5 5 2" xfId="27586" xr:uid="{1CB8FF07-2ADF-45A6-8AAA-6477DC2F6EFB}"/>
    <cellStyle name="SAPBEXresItemX 2 5 5 3" xfId="33495" xr:uid="{81AA6A30-15E2-451F-835B-C1092FD1686E}"/>
    <cellStyle name="SAPBEXresItemX 2 5 6" xfId="27587" xr:uid="{8BE8F0C6-98DF-4A04-A669-E0EBCDF07D86}"/>
    <cellStyle name="SAPBEXresItemX 2 5 7" xfId="30756" xr:uid="{C6554431-7CC4-4F8D-9D2E-0008B9F13E09}"/>
    <cellStyle name="SAPBEXresItemX 2 5 8" xfId="45533" xr:uid="{5C4A3F24-B23E-464C-9254-82B5637EF310}"/>
    <cellStyle name="SAPBEXresItemX 2 6" xfId="16104" xr:uid="{9F96E5CA-A058-4E49-985A-430AA8320A0F}"/>
    <cellStyle name="SAPBEXresItemX 2 6 2" xfId="27588" xr:uid="{AA7D0B9D-E69A-4C54-A3E7-928D6608AF30}"/>
    <cellStyle name="SAPBEXresItemX 2 6 3" xfId="32758" xr:uid="{CC7C0381-9742-42D3-AD8C-5FB8D8A80682}"/>
    <cellStyle name="SAPBEXresItemX 2 7" xfId="16105" xr:uid="{DBAD6AA2-EAEF-4999-89F1-95CD49BD8C8D}"/>
    <cellStyle name="SAPBEXresItemX 2 7 2" xfId="27589" xr:uid="{D66F7499-7FF3-4FAF-8617-E572998A5E74}"/>
    <cellStyle name="SAPBEXresItemX 2 7 3" xfId="34923" xr:uid="{D8D10F0A-93F6-4023-8324-44C7EAF27AC0}"/>
    <cellStyle name="SAPBEXresItemX 2 8" xfId="16106" xr:uid="{4B10B8C3-6DD9-4EA5-A137-B075E8FCA25B}"/>
    <cellStyle name="SAPBEXresItemX 2 8 2" xfId="27590" xr:uid="{42090FC4-D5FF-46BC-9BB1-8F8D12CCA01D}"/>
    <cellStyle name="SAPBEXresItemX 2 8 3" xfId="33323" xr:uid="{3491F29D-2E8E-49C9-86A2-C1AFDDC47F33}"/>
    <cellStyle name="SAPBEXresItemX 2 9" xfId="16107" xr:uid="{C6D79D38-DBA0-4A09-8D97-58075EE94CEF}"/>
    <cellStyle name="SAPBEXresItemX 2 9 2" xfId="27591" xr:uid="{9B573954-C373-49C6-B913-2B1C4EFC6602}"/>
    <cellStyle name="SAPBEXresItemX 2 9 3" xfId="35670" xr:uid="{3C5919CE-136C-4263-9CE4-7793F11FDA04}"/>
    <cellStyle name="SAPBEXresItemX 3" xfId="16108" xr:uid="{24EB0E4A-8CEB-4195-8651-8FBD3808CCCB}"/>
    <cellStyle name="SAPBEXresItemX 3 10" xfId="16109" xr:uid="{DE0364E0-F1AB-4549-9CEE-542BD64599E1}"/>
    <cellStyle name="SAPBEXresItemX 3 10 2" xfId="27592" xr:uid="{E1F9B1F0-08B6-459F-A45A-14396A620EB4}"/>
    <cellStyle name="SAPBEXresItemX 3 10 3" xfId="35671" xr:uid="{1717D1CE-5F5C-4AF4-9E36-C2BEAD01B4F9}"/>
    <cellStyle name="SAPBEXresItemX 3 11" xfId="27593" xr:uid="{AE5D0B0B-E54C-40C5-A62B-539FBA1E6D3B}"/>
    <cellStyle name="SAPBEXresItemX 3 12" xfId="30757" xr:uid="{448A4C39-2316-4835-95E4-5D9F5549A4C1}"/>
    <cellStyle name="SAPBEXresItemX 3 13" xfId="45534" xr:uid="{924E83B4-920F-4BA0-BC07-19C93A1A3C21}"/>
    <cellStyle name="SAPBEXresItemX 3 2" xfId="16110" xr:uid="{82330CD4-824C-4608-ADDA-B46776119330}"/>
    <cellStyle name="SAPBEXresItemX 3 2 2" xfId="16111" xr:uid="{D59400B9-BAF8-4066-8A9F-793F14F9400C}"/>
    <cellStyle name="SAPBEXresItemX 3 2 2 2" xfId="16112" xr:uid="{F92441B4-D606-497D-94A4-3B3BDCF612F9}"/>
    <cellStyle name="SAPBEXresItemX 3 2 2 2 2" xfId="27594" xr:uid="{D4AAA999-8B43-4C3B-8A6B-4D58F7F9BAB0}"/>
    <cellStyle name="SAPBEXresItemX 3 2 2 2 3" xfId="32768" xr:uid="{4AD151E8-9859-40E7-A26B-A1751869067E}"/>
    <cellStyle name="SAPBEXresItemX 3 2 2 3" xfId="16113" xr:uid="{FFC79553-464B-4EFD-9E82-0AF737BE2B17}"/>
    <cellStyle name="SAPBEXresItemX 3 2 2 3 2" xfId="27595" xr:uid="{C1580FE7-40C2-4F22-BE23-223807F2615B}"/>
    <cellStyle name="SAPBEXresItemX 3 2 2 3 3" xfId="34933" xr:uid="{D789D89B-8857-47C8-A793-27DD8D4E8E75}"/>
    <cellStyle name="SAPBEXresItemX 3 2 2 4" xfId="16114" xr:uid="{BB521006-870E-449C-BD40-375AA2684994}"/>
    <cellStyle name="SAPBEXresItemX 3 2 2 4 2" xfId="27596" xr:uid="{043CD88D-EBCA-46D3-BD8D-1243DCD07825}"/>
    <cellStyle name="SAPBEXresItemX 3 2 2 4 3" xfId="35218" xr:uid="{A287B4A4-E817-4760-8265-11F32CEF00C7}"/>
    <cellStyle name="SAPBEXresItemX 3 2 2 5" xfId="16115" xr:uid="{4601C945-F6D5-475A-8A7E-4F0988CAB1B8}"/>
    <cellStyle name="SAPBEXresItemX 3 2 2 5 2" xfId="27597" xr:uid="{8DD25121-806A-43FD-A582-2BC19665FDC2}"/>
    <cellStyle name="SAPBEXresItemX 3 2 2 5 3" xfId="36162" xr:uid="{4DE4FF31-7F44-4311-9698-87ED35B92A30}"/>
    <cellStyle name="SAPBEXresItemX 3 2 2 6" xfId="27598" xr:uid="{AD644423-6D54-4BCA-9414-4B1D2CE4DE06}"/>
    <cellStyle name="SAPBEXresItemX 3 2 2 7" xfId="30759" xr:uid="{EF8BA4E1-F3BE-44DD-8F3F-A3F2FA46A3A8}"/>
    <cellStyle name="SAPBEXresItemX 3 2 2 8" xfId="45536" xr:uid="{4039E485-EA02-4DE7-99D2-B49388EFB15E}"/>
    <cellStyle name="SAPBEXresItemX 3 2 3" xfId="16116" xr:uid="{2D0389D3-0397-4325-9145-EC1D9F6770ED}"/>
    <cellStyle name="SAPBEXresItemX 3 2 3 2" xfId="27599" xr:uid="{467939BC-497A-4103-8251-E43FB17F8E57}"/>
    <cellStyle name="SAPBEXresItemX 3 2 3 3" xfId="32767" xr:uid="{F73DD410-6475-4D81-AE1D-18124F398488}"/>
    <cellStyle name="SAPBEXresItemX 3 2 4" xfId="16117" xr:uid="{EB6F82CB-E787-4CC4-AF77-0D5FB8ED8E0E}"/>
    <cellStyle name="SAPBEXresItemX 3 2 4 2" xfId="27600" xr:uid="{9BC5B1C7-EF23-4523-AD18-D4950E4A5B54}"/>
    <cellStyle name="SAPBEXresItemX 3 2 4 3" xfId="34932" xr:uid="{FCA2EF9A-F28B-4FCD-9D9B-DF7DE7DFBB02}"/>
    <cellStyle name="SAPBEXresItemX 3 2 5" xfId="16118" xr:uid="{F9CC79E2-E571-4129-B416-CF0DBF7345F2}"/>
    <cellStyle name="SAPBEXresItemX 3 2 5 2" xfId="27601" xr:uid="{936417CA-CA66-48A9-9704-6BB871E435A0}"/>
    <cellStyle name="SAPBEXresItemX 3 2 5 3" xfId="35189" xr:uid="{C91EC3C1-1379-41BD-889C-5E280647A8A6}"/>
    <cellStyle name="SAPBEXresItemX 3 2 6" xfId="16119" xr:uid="{CC0DD9C7-3724-4B3C-9A7A-140E7871A65E}"/>
    <cellStyle name="SAPBEXresItemX 3 2 6 2" xfId="27602" xr:uid="{45FC2596-E414-491D-978C-B639F2FC39E0}"/>
    <cellStyle name="SAPBEXresItemX 3 2 6 3" xfId="31178" xr:uid="{AF1BA3A2-F4B1-446B-99E4-A025E3B1630F}"/>
    <cellStyle name="SAPBEXresItemX 3 2 7" xfId="27603" xr:uid="{14B56A5C-FD8E-42C1-9625-4EECC6BF14D3}"/>
    <cellStyle name="SAPBEXresItemX 3 2 8" xfId="30758" xr:uid="{A9901C10-70F0-47DF-BA29-DDF20DB16EC2}"/>
    <cellStyle name="SAPBEXresItemX 3 2 9" xfId="45535" xr:uid="{EF7647F2-DFDE-411A-BCE0-FFE155278C54}"/>
    <cellStyle name="SAPBEXresItemX 3 3" xfId="16120" xr:uid="{20C885FC-E475-4EC0-8838-C50D3C7D2D51}"/>
    <cellStyle name="SAPBEXresItemX 3 3 2" xfId="16121" xr:uid="{EB3DA296-A22D-4A3F-AD18-72CAE2811526}"/>
    <cellStyle name="SAPBEXresItemX 3 3 2 2" xfId="16122" xr:uid="{78E7C851-5744-4368-9535-3EF400EE423C}"/>
    <cellStyle name="SAPBEXresItemX 3 3 2 2 2" xfId="27604" xr:uid="{01556777-DDB3-4337-9491-662AC3E443DE}"/>
    <cellStyle name="SAPBEXresItemX 3 3 2 2 3" xfId="32770" xr:uid="{359F009F-356D-4CE1-95A0-11AECDAF0423}"/>
    <cellStyle name="SAPBEXresItemX 3 3 2 3" xfId="16123" xr:uid="{9D30E88B-1D43-4565-8BAF-E724E4BE3B03}"/>
    <cellStyle name="SAPBEXresItemX 3 3 2 3 2" xfId="27605" xr:uid="{637CD8D8-E12D-4FC4-A132-853438F89295}"/>
    <cellStyle name="SAPBEXresItemX 3 3 2 3 3" xfId="34935" xr:uid="{4367C331-08F7-4304-9E9A-DCD6CEED0D50}"/>
    <cellStyle name="SAPBEXresItemX 3 3 2 4" xfId="16124" xr:uid="{B77551D6-DCAF-49A2-AC9C-90E9C4203108}"/>
    <cellStyle name="SAPBEXresItemX 3 3 2 4 2" xfId="27606" xr:uid="{B1CE88A1-90E4-408E-8857-0BE69CDF5706}"/>
    <cellStyle name="SAPBEXresItemX 3 3 2 4 3" xfId="33330" xr:uid="{65F3F207-4588-4564-93D4-F8FE6E0471DC}"/>
    <cellStyle name="SAPBEXresItemX 3 3 2 5" xfId="16125" xr:uid="{BCB09829-679E-425F-95E4-8D059EFF91F8}"/>
    <cellStyle name="SAPBEXresItemX 3 3 2 5 2" xfId="27607" xr:uid="{90FC5B16-1C28-4896-AFD7-2FAE5C821043}"/>
    <cellStyle name="SAPBEXresItemX 3 3 2 5 3" xfId="35777" xr:uid="{CDDEC12B-23CD-4C97-AEE5-C9944E61F11D}"/>
    <cellStyle name="SAPBEXresItemX 3 3 2 6" xfId="27608" xr:uid="{091C051F-7735-45AD-91AC-21D005CD00E0}"/>
    <cellStyle name="SAPBEXresItemX 3 3 2 7" xfId="30761" xr:uid="{AF7F3956-66A8-47C1-A26D-1BB4DF02D6D9}"/>
    <cellStyle name="SAPBEXresItemX 3 3 2 8" xfId="45538" xr:uid="{E46E5D74-E471-438E-A5ED-926339814F03}"/>
    <cellStyle name="SAPBEXresItemX 3 3 3" xfId="16126" xr:uid="{05CDC9B2-E2B2-422B-8B75-B989576E553E}"/>
    <cellStyle name="SAPBEXresItemX 3 3 3 2" xfId="27609" xr:uid="{2873BF16-9584-41EE-9FA2-68BA7920497A}"/>
    <cellStyle name="SAPBEXresItemX 3 3 3 3" xfId="32769" xr:uid="{BE7CEB2E-BC9D-4B59-A5C3-53CA61B300C1}"/>
    <cellStyle name="SAPBEXresItemX 3 3 4" xfId="16127" xr:uid="{3F5475A2-1363-41B3-8CB2-68905BAEDB0F}"/>
    <cellStyle name="SAPBEXresItemX 3 3 4 2" xfId="27610" xr:uid="{6E9F83CB-042B-411D-BCF5-4B8768FC3E83}"/>
    <cellStyle name="SAPBEXresItemX 3 3 4 3" xfId="34934" xr:uid="{0FA08E64-982E-41B9-B58A-95ACB9CAA678}"/>
    <cellStyle name="SAPBEXresItemX 3 3 5" xfId="16128" xr:uid="{BC9D7888-4EA1-43BC-85D2-7E8AE9CEB670}"/>
    <cellStyle name="SAPBEXresItemX 3 3 5 2" xfId="27611" xr:uid="{098DAF60-6F20-4354-8B85-18E738837580}"/>
    <cellStyle name="SAPBEXresItemX 3 3 5 3" xfId="33329" xr:uid="{135782C2-C4DE-4641-A3F1-078D98FDD359}"/>
    <cellStyle name="SAPBEXresItemX 3 3 6" xfId="16129" xr:uid="{7CD00D78-C790-4E2E-9630-55C70D51E338}"/>
    <cellStyle name="SAPBEXresItemX 3 3 6 2" xfId="27612" xr:uid="{FAFCD566-EA70-4F77-895A-B97532DCBD5A}"/>
    <cellStyle name="SAPBEXresItemX 3 3 6 3" xfId="35672" xr:uid="{26526012-9112-4EED-8377-49DBA3B07809}"/>
    <cellStyle name="SAPBEXresItemX 3 3 7" xfId="27613" xr:uid="{ECD1A001-4D81-4864-80D7-C13E4829C6E5}"/>
    <cellStyle name="SAPBEXresItemX 3 3 8" xfId="30760" xr:uid="{EEA79EEE-7F4F-45BC-8247-60F768DBE872}"/>
    <cellStyle name="SAPBEXresItemX 3 3 9" xfId="45537" xr:uid="{64890BE1-2D3A-4453-A6FC-9D63DC6B4E2E}"/>
    <cellStyle name="SAPBEXresItemX 3 4" xfId="16130" xr:uid="{D42EDFBD-B0DC-4996-9FF2-16BFC1309BCF}"/>
    <cellStyle name="SAPBEXresItemX 3 4 2" xfId="16131" xr:uid="{F4C7E855-AB54-46CE-8BC8-7CA934C721CE}"/>
    <cellStyle name="SAPBEXresItemX 3 4 2 2" xfId="16132" xr:uid="{ED78A361-C47B-4128-A92B-2D973D8DC05B}"/>
    <cellStyle name="SAPBEXresItemX 3 4 2 2 2" xfId="27614" xr:uid="{B08E30A4-2073-4F55-8021-20BFAC934615}"/>
    <cellStyle name="SAPBEXresItemX 3 4 2 2 3" xfId="32772" xr:uid="{FA53A67E-E176-447D-9F45-B828C8B6323C}"/>
    <cellStyle name="SAPBEXresItemX 3 4 2 3" xfId="16133" xr:uid="{C9E2B261-B257-49A4-A1FA-CF0C9D9142C6}"/>
    <cellStyle name="SAPBEXresItemX 3 4 2 3 2" xfId="27615" xr:uid="{92DEFF82-8574-4763-8D39-0C0C0A287401}"/>
    <cellStyle name="SAPBEXresItemX 3 4 2 3 3" xfId="34937" xr:uid="{45D7DE18-5D61-449B-8190-8757D5081EB0}"/>
    <cellStyle name="SAPBEXresItemX 3 4 2 4" xfId="16134" xr:uid="{3434A3FF-5B8E-4E64-98E6-68E22A7848C4}"/>
    <cellStyle name="SAPBEXresItemX 3 4 2 4 2" xfId="27616" xr:uid="{76037564-ED44-4056-9619-9187C580F242}"/>
    <cellStyle name="SAPBEXresItemX 3 4 2 4 3" xfId="33332" xr:uid="{54BF2F69-48FA-492C-9EFA-C0C6B6405AEF}"/>
    <cellStyle name="SAPBEXresItemX 3 4 2 5" xfId="16135" xr:uid="{7576F202-CC83-4695-9886-91C6BA8DC79F}"/>
    <cellStyle name="SAPBEXresItemX 3 4 2 5 2" xfId="27617" xr:uid="{60909F21-AAE2-47D5-A39E-EC45D8825B9A}"/>
    <cellStyle name="SAPBEXresItemX 3 4 2 5 3" xfId="36161" xr:uid="{FE73E0F2-16A8-464D-8A15-E74C945296CA}"/>
    <cellStyle name="SAPBEXresItemX 3 4 2 6" xfId="27618" xr:uid="{DD6A0502-6548-4B5B-8FA1-804CF0769479}"/>
    <cellStyle name="SAPBEXresItemX 3 4 2 7" xfId="30763" xr:uid="{49214843-B0D1-47EC-9860-9D6A11BC1CE1}"/>
    <cellStyle name="SAPBEXresItemX 3 4 2 8" xfId="45540" xr:uid="{8FF975D9-37DE-458A-A18C-4DE9750FB480}"/>
    <cellStyle name="SAPBEXresItemX 3 4 3" xfId="16136" xr:uid="{50309CFB-D459-4D35-947D-C018A940D4AC}"/>
    <cellStyle name="SAPBEXresItemX 3 4 3 2" xfId="27619" xr:uid="{C86FD32D-BE93-4F11-B1FA-D99EE12B4D44}"/>
    <cellStyle name="SAPBEXresItemX 3 4 3 3" xfId="32771" xr:uid="{D7A5A78D-8B39-4675-AC4A-E12D4DFF05BF}"/>
    <cellStyle name="SAPBEXresItemX 3 4 4" xfId="16137" xr:uid="{9D32A569-860F-484F-B12B-5818E41625DD}"/>
    <cellStyle name="SAPBEXresItemX 3 4 4 2" xfId="27620" xr:uid="{611B09CF-AFAF-4EE0-A171-1E4290118357}"/>
    <cellStyle name="SAPBEXresItemX 3 4 4 3" xfId="34936" xr:uid="{756FE473-7314-4618-BCA2-601F782E538D}"/>
    <cellStyle name="SAPBEXresItemX 3 4 5" xfId="16138" xr:uid="{2BCB362C-3C4F-4951-9DEE-07B2FBF17004}"/>
    <cellStyle name="SAPBEXresItemX 3 4 5 2" xfId="27621" xr:uid="{52575613-3B0B-4362-9989-2498EAE1479B}"/>
    <cellStyle name="SAPBEXresItemX 3 4 5 3" xfId="33331" xr:uid="{CDAB3B8C-86CA-4462-968F-7832D64E40E6}"/>
    <cellStyle name="SAPBEXresItemX 3 4 6" xfId="16139" xr:uid="{2E347C8D-D58E-4F84-8062-E07C72040F2F}"/>
    <cellStyle name="SAPBEXresItemX 3 4 6 2" xfId="27622" xr:uid="{89937D14-DB06-48EC-A512-DBE3C60F1F41}"/>
    <cellStyle name="SAPBEXresItemX 3 4 6 3" xfId="35661" xr:uid="{3AE9AE21-EB69-4851-B789-1820EDD9DF47}"/>
    <cellStyle name="SAPBEXresItemX 3 4 7" xfId="27623" xr:uid="{E00CCC02-3B90-4ADC-930A-EB4596F8BCE9}"/>
    <cellStyle name="SAPBEXresItemX 3 4 8" xfId="30762" xr:uid="{9D2FEF01-F846-4857-AABB-04CF3E373BFD}"/>
    <cellStyle name="SAPBEXresItemX 3 4 9" xfId="45539" xr:uid="{44702142-ECE3-4822-BF92-B23467DF5C5C}"/>
    <cellStyle name="SAPBEXresItemX 3 5" xfId="16140" xr:uid="{8232491F-3475-40AD-9203-DB0A3169AA9A}"/>
    <cellStyle name="SAPBEXresItemX 3 5 2" xfId="16141" xr:uid="{83696C49-B150-4AA3-9DB8-5EF4CB1BF64F}"/>
    <cellStyle name="SAPBEXresItemX 3 5 2 2" xfId="16142" xr:uid="{072F4554-BB27-4075-B9EF-C43AC5F0B3E7}"/>
    <cellStyle name="SAPBEXresItemX 3 5 2 2 2" xfId="27624" xr:uid="{E0C534F4-9192-4185-85A7-D49C83D15103}"/>
    <cellStyle name="SAPBEXresItemX 3 5 2 2 3" xfId="32774" xr:uid="{5423F9ED-6307-4ABF-9C07-F63A2FF9AAAC}"/>
    <cellStyle name="SAPBEXresItemX 3 5 2 3" xfId="16143" xr:uid="{E39116E6-FA26-40BC-B7B5-7B38EE8457BD}"/>
    <cellStyle name="SAPBEXresItemX 3 5 2 3 2" xfId="27625" xr:uid="{EEA70E1C-1682-4C42-8932-9C4D825119C7}"/>
    <cellStyle name="SAPBEXresItemX 3 5 2 3 3" xfId="34939" xr:uid="{ABDC3495-EDA6-44E2-9421-25D740B1F21E}"/>
    <cellStyle name="SAPBEXresItemX 3 5 2 4" xfId="16144" xr:uid="{588D5932-C11A-482D-91F2-9B09A497A47E}"/>
    <cellStyle name="SAPBEXresItemX 3 5 2 4 2" xfId="27626" xr:uid="{CC607CCE-264D-4DF4-A97E-79D395BA4ED5}"/>
    <cellStyle name="SAPBEXresItemX 3 5 2 4 3" xfId="33334" xr:uid="{596FE60E-C466-470C-828F-5373E5D2134E}"/>
    <cellStyle name="SAPBEXresItemX 3 5 2 5" xfId="16145" xr:uid="{28641314-49EF-4FA7-9918-8F8B0206A932}"/>
    <cellStyle name="SAPBEXresItemX 3 5 2 5 2" xfId="27627" xr:uid="{7BCA74A0-3920-489B-B0B3-380AB41C0161}"/>
    <cellStyle name="SAPBEXresItemX 3 5 2 5 3" xfId="33499" xr:uid="{D039384A-5F92-49A3-9CDB-F8CF8089B7E3}"/>
    <cellStyle name="SAPBEXresItemX 3 5 2 6" xfId="27628" xr:uid="{9F9ACBA5-A8D4-4E03-B790-E39CD6FEA7D8}"/>
    <cellStyle name="SAPBEXresItemX 3 5 2 7" xfId="30765" xr:uid="{57F214C1-3BE2-4644-9F6D-794CCAA00250}"/>
    <cellStyle name="SAPBEXresItemX 3 5 2 8" xfId="45542" xr:uid="{1C9D3202-EF96-474C-B056-70604FC1D40B}"/>
    <cellStyle name="SAPBEXresItemX 3 5 3" xfId="16146" xr:uid="{D0BE62F3-84D2-49E2-9DC0-13DF60B422F3}"/>
    <cellStyle name="SAPBEXresItemX 3 5 3 2" xfId="27629" xr:uid="{3FE86CCA-E3B7-4138-826D-07B26410F85F}"/>
    <cellStyle name="SAPBEXresItemX 3 5 3 3" xfId="32773" xr:uid="{76DD0390-27ED-41D0-9C19-BB868F1C9BD7}"/>
    <cellStyle name="SAPBEXresItemX 3 5 4" xfId="16147" xr:uid="{3359235B-A74B-41C0-BAF6-0D483A0BE3FC}"/>
    <cellStyle name="SAPBEXresItemX 3 5 4 2" xfId="27630" xr:uid="{DE239EE4-0F07-4EB1-A863-6BEC933AB6D8}"/>
    <cellStyle name="SAPBEXresItemX 3 5 4 3" xfId="34938" xr:uid="{D7D176D9-C5E8-4B13-91EE-12128083C551}"/>
    <cellStyle name="SAPBEXresItemX 3 5 5" xfId="16148" xr:uid="{DC7AF0BC-C200-4177-968A-E5BFDC5D5DD1}"/>
    <cellStyle name="SAPBEXresItemX 3 5 5 2" xfId="27631" xr:uid="{AE69553B-B290-4116-9317-72326DDB4AB0}"/>
    <cellStyle name="SAPBEXresItemX 3 5 5 3" xfId="33333" xr:uid="{02B61E10-0C31-40E7-B934-7FD1D548D08D}"/>
    <cellStyle name="SAPBEXresItemX 3 5 6" xfId="16149" xr:uid="{2BBA4CB2-2A3D-428D-AF53-15504DD8BA20}"/>
    <cellStyle name="SAPBEXresItemX 3 5 6 2" xfId="27632" xr:uid="{1906586F-0B74-41ED-9F7E-0CF999AE7109}"/>
    <cellStyle name="SAPBEXresItemX 3 5 6 3" xfId="31177" xr:uid="{9BD9A307-2874-4B7A-9B9D-834F006E8EDB}"/>
    <cellStyle name="SAPBEXresItemX 3 5 7" xfId="27633" xr:uid="{3394AF64-2205-4DCD-B531-CA8D436E49D7}"/>
    <cellStyle name="SAPBEXresItemX 3 5 8" xfId="30764" xr:uid="{1EDFBBA3-2F54-4001-8F0C-23626CF6C1ED}"/>
    <cellStyle name="SAPBEXresItemX 3 5 9" xfId="45541" xr:uid="{7B8A25E5-A635-4DE8-BB85-23572E044AFE}"/>
    <cellStyle name="SAPBEXresItemX 3 6" xfId="16150" xr:uid="{393D026D-D31F-4A0D-B5D6-926BDA1D3618}"/>
    <cellStyle name="SAPBEXresItemX 3 6 2" xfId="16151" xr:uid="{958442F6-68DB-49DE-848E-417DB651EF35}"/>
    <cellStyle name="SAPBEXresItemX 3 6 2 2" xfId="27634" xr:uid="{BD8A7AF4-1CB0-43EE-9501-7F2FC97CB798}"/>
    <cellStyle name="SAPBEXresItemX 3 6 2 3" xfId="32775" xr:uid="{10B371C0-CEB5-40C9-B8EE-28DE7DD60AA9}"/>
    <cellStyle name="SAPBEXresItemX 3 6 3" xfId="16152" xr:uid="{2040BA92-6CEB-48B4-82FF-BD40D5C94125}"/>
    <cellStyle name="SAPBEXresItemX 3 6 3 2" xfId="27635" xr:uid="{2DFE29AC-6D77-4DD9-89C6-AABE1E92D1EA}"/>
    <cellStyle name="SAPBEXresItemX 3 6 3 3" xfId="34940" xr:uid="{254EB10E-028A-49D0-B8E5-E1F74CF07415}"/>
    <cellStyle name="SAPBEXresItemX 3 6 4" xfId="16153" xr:uid="{1466CCB6-49AC-4BDE-B963-4F40ED3DACD6}"/>
    <cellStyle name="SAPBEXresItemX 3 6 4 2" xfId="27636" xr:uid="{131DC185-8A20-40A3-8D46-9D3E4603FEA4}"/>
    <cellStyle name="SAPBEXresItemX 3 6 4 3" xfId="33335" xr:uid="{0EF5E139-7979-40BB-BDE0-87159450AF67}"/>
    <cellStyle name="SAPBEXresItemX 3 6 5" xfId="16154" xr:uid="{6971BBD6-0D43-4AA1-99CB-988445D9E008}"/>
    <cellStyle name="SAPBEXresItemX 3 6 5 2" xfId="27637" xr:uid="{DAA56BC7-90A8-47DB-8E8A-AE4A96C018AC}"/>
    <cellStyle name="SAPBEXresItemX 3 6 5 3" xfId="35734" xr:uid="{46DA5834-CE8F-4AEE-A2E9-14C41B8ECA08}"/>
    <cellStyle name="SAPBEXresItemX 3 6 6" xfId="27638" xr:uid="{95B40128-C276-4177-8CC5-04203AF26CD9}"/>
    <cellStyle name="SAPBEXresItemX 3 6 7" xfId="30766" xr:uid="{26F292F9-39F5-41AA-B305-CFDB4F469C85}"/>
    <cellStyle name="SAPBEXresItemX 3 6 8" xfId="45543" xr:uid="{8B310BC3-BBE2-4EFA-8795-627C964B9735}"/>
    <cellStyle name="SAPBEXresItemX 3 7" xfId="16155" xr:uid="{5C65F2B0-B82A-4042-9450-BABD90C515D8}"/>
    <cellStyle name="SAPBEXresItemX 3 7 2" xfId="27639" xr:uid="{75EC24B4-8E43-42BE-9C21-6D4CE320FF94}"/>
    <cellStyle name="SAPBEXresItemX 3 7 3" xfId="32766" xr:uid="{00F952C0-F94F-46F0-A764-B16F8C467898}"/>
    <cellStyle name="SAPBEXresItemX 3 8" xfId="16156" xr:uid="{0B59F2AF-AAE9-43EA-9805-CA769075CF32}"/>
    <cellStyle name="SAPBEXresItemX 3 8 2" xfId="27640" xr:uid="{560E3293-D451-4BEE-A0C6-39E9728D56EA}"/>
    <cellStyle name="SAPBEXresItemX 3 8 3" xfId="34931" xr:uid="{3C964384-8542-429D-8223-54AA36A0C986}"/>
    <cellStyle name="SAPBEXresItemX 3 9" xfId="16157" xr:uid="{9D603549-627A-4F55-BFE6-4FF541698C3D}"/>
    <cellStyle name="SAPBEXresItemX 3 9 2" xfId="27641" xr:uid="{8ADA5D51-1B31-4D94-A13D-A54031B3AB26}"/>
    <cellStyle name="SAPBEXresItemX 3 9 3" xfId="35188" xr:uid="{B4CBFAC4-70EA-4A3B-8206-A7C8B11E718A}"/>
    <cellStyle name="SAPBEXresItemX 4" xfId="16158" xr:uid="{CEEC9CE2-473F-4265-91FC-E0459D9F544D}"/>
    <cellStyle name="SAPBEXresItemX 4 10" xfId="27642" xr:uid="{59BC95C6-07FD-4DC5-BEE3-B7DD36E0DCC8}"/>
    <cellStyle name="SAPBEXresItemX 4 11" xfId="30767" xr:uid="{238D0075-B2DC-42E8-99BC-A3EA90BC93C3}"/>
    <cellStyle name="SAPBEXresItemX 4 12" xfId="45544" xr:uid="{E766D895-9E63-4B46-881E-10E72C7636EE}"/>
    <cellStyle name="SAPBEXresItemX 4 2" xfId="16159" xr:uid="{F2210A2B-A44D-431E-8E1B-8DB781AC7C52}"/>
    <cellStyle name="SAPBEXresItemX 4 2 2" xfId="16160" xr:uid="{4B8239E4-9E06-43CC-90B6-95D01E167B0B}"/>
    <cellStyle name="SAPBEXresItemX 4 2 2 2" xfId="16161" xr:uid="{02C03C82-74ED-4906-8F26-D51024112113}"/>
    <cellStyle name="SAPBEXresItemX 4 2 2 2 2" xfId="27643" xr:uid="{D672DF15-5945-4796-BE56-94914E659619}"/>
    <cellStyle name="SAPBEXresItemX 4 2 2 2 3" xfId="32778" xr:uid="{C97B4F39-7E8A-4A7D-928B-023054059193}"/>
    <cellStyle name="SAPBEXresItemX 4 2 2 3" xfId="16162" xr:uid="{5A1DECB4-F39C-4122-8AC4-60E2F21C9076}"/>
    <cellStyle name="SAPBEXresItemX 4 2 2 3 2" xfId="27644" xr:uid="{DBC08B67-0CD7-430B-B075-36E24AB1D47B}"/>
    <cellStyle name="SAPBEXresItemX 4 2 2 3 3" xfId="34943" xr:uid="{8C968BAE-18A2-4156-9165-1C6F45DC2CF2}"/>
    <cellStyle name="SAPBEXresItemX 4 2 2 4" xfId="16163" xr:uid="{1FE17709-42B5-453A-A62B-8D7AA075F4F5}"/>
    <cellStyle name="SAPBEXresItemX 4 2 2 4 2" xfId="27645" xr:uid="{D4942D3A-343E-4107-A21D-1FE972BAEC64}"/>
    <cellStyle name="SAPBEXresItemX 4 2 2 4 3" xfId="33338" xr:uid="{5F55BE17-CC77-47E8-A1F2-C9E82E6CD15D}"/>
    <cellStyle name="SAPBEXresItemX 4 2 2 5" xfId="16164" xr:uid="{E93A4620-4FCF-4D76-BDB4-184311C202DD}"/>
    <cellStyle name="SAPBEXresItemX 4 2 2 5 2" xfId="27646" xr:uid="{1C2D9047-C909-4835-9146-7924F16AC13A}"/>
    <cellStyle name="SAPBEXresItemX 4 2 2 5 3" xfId="31175" xr:uid="{C9ED6448-6B7E-452C-8643-406A6721E4A3}"/>
    <cellStyle name="SAPBEXresItemX 4 2 2 6" xfId="27647" xr:uid="{CD95CA17-658B-488D-B5E4-10A145B05FAA}"/>
    <cellStyle name="SAPBEXresItemX 4 2 2 7" xfId="30769" xr:uid="{5998E99E-2074-46E4-92C5-ABC2C01930EB}"/>
    <cellStyle name="SAPBEXresItemX 4 2 2 8" xfId="45546" xr:uid="{0DDD6D55-D908-4305-B485-ACC9F51CD8B7}"/>
    <cellStyle name="SAPBEXresItemX 4 2 3" xfId="16165" xr:uid="{16E1E17A-B2F2-4FE3-B94F-05CA982F13CE}"/>
    <cellStyle name="SAPBEXresItemX 4 2 3 2" xfId="27648" xr:uid="{00F0AE68-4667-4BB0-9896-9A81A17BF2D7}"/>
    <cellStyle name="SAPBEXresItemX 4 2 3 3" xfId="32777" xr:uid="{F9C71285-C12B-477F-8C4B-A78BCEAA08B8}"/>
    <cellStyle name="SAPBEXresItemX 4 2 4" xfId="16166" xr:uid="{B70636AC-655A-4C00-93A1-A3D3E8953816}"/>
    <cellStyle name="SAPBEXresItemX 4 2 4 2" xfId="27649" xr:uid="{6F9CE243-D76D-4455-A6E4-2EA9B659E35B}"/>
    <cellStyle name="SAPBEXresItemX 4 2 4 3" xfId="34942" xr:uid="{7959C926-4C25-4FEB-AD55-4E708516A356}"/>
    <cellStyle name="SAPBEXresItemX 4 2 5" xfId="16167" xr:uid="{93D37773-3F33-406A-8699-98B39D3DE9C8}"/>
    <cellStyle name="SAPBEXresItemX 4 2 5 2" xfId="27650" xr:uid="{4A350486-887B-4343-904D-3747E62BCC08}"/>
    <cellStyle name="SAPBEXresItemX 4 2 5 3" xfId="33337" xr:uid="{8D8C1DE8-37B1-4F6E-BB67-3C2C249DCDA9}"/>
    <cellStyle name="SAPBEXresItemX 4 2 6" xfId="16168" xr:uid="{2DA0D79A-60AA-4790-94B2-40D983441511}"/>
    <cellStyle name="SAPBEXresItemX 4 2 6 2" xfId="27651" xr:uid="{DC480C0D-9433-4568-AEE8-91BF22769856}"/>
    <cellStyle name="SAPBEXresItemX 4 2 6 3" xfId="31176" xr:uid="{66421D33-7718-4537-8E5B-9385A8CA3000}"/>
    <cellStyle name="SAPBEXresItemX 4 2 7" xfId="27652" xr:uid="{E5588D6C-E961-4726-B270-774B2BF8A71A}"/>
    <cellStyle name="SAPBEXresItemX 4 2 8" xfId="30768" xr:uid="{5600F6C4-0B8D-4BE5-BBAF-42017E74112B}"/>
    <cellStyle name="SAPBEXresItemX 4 2 9" xfId="45545" xr:uid="{6C0A06E7-DB7C-4F62-B2C3-4F3915E23F87}"/>
    <cellStyle name="SAPBEXresItemX 4 3" xfId="16169" xr:uid="{B8F47255-C958-43F3-B24C-B2D0A1F0A4F0}"/>
    <cellStyle name="SAPBEXresItemX 4 3 2" xfId="16170" xr:uid="{7B4BA603-B404-428F-B23D-0F8C34886F85}"/>
    <cellStyle name="SAPBEXresItemX 4 3 2 2" xfId="16171" xr:uid="{42ED708E-3EF4-430B-8D86-42258FA95929}"/>
    <cellStyle name="SAPBEXresItemX 4 3 2 2 2" xfId="27653" xr:uid="{E3C5BDCC-4668-474E-AB51-256431833072}"/>
    <cellStyle name="SAPBEXresItemX 4 3 2 2 3" xfId="32780" xr:uid="{76A2950E-AD7E-44A6-9DE1-C03156DD4C1D}"/>
    <cellStyle name="SAPBEXresItemX 4 3 2 3" xfId="16172" xr:uid="{8BBDA8AE-27C5-4500-A787-211CA2098F2B}"/>
    <cellStyle name="SAPBEXresItemX 4 3 2 3 2" xfId="27654" xr:uid="{C9B22442-3B4E-46DA-837D-08D2F0B2358C}"/>
    <cellStyle name="SAPBEXresItemX 4 3 2 3 3" xfId="34945" xr:uid="{935EA628-0068-4A4A-A2E8-3452936CC041}"/>
    <cellStyle name="SAPBEXresItemX 4 3 2 4" xfId="16173" xr:uid="{DA28C71F-0424-464E-BF85-42DE2349CB88}"/>
    <cellStyle name="SAPBEXresItemX 4 3 2 4 2" xfId="27655" xr:uid="{C5785C35-2661-4D4D-8A69-ED813C223AD2}"/>
    <cellStyle name="SAPBEXresItemX 4 3 2 4 3" xfId="31546" xr:uid="{40564F56-FB45-45E8-B886-38E3E00E5FDC}"/>
    <cellStyle name="SAPBEXresItemX 4 3 2 5" xfId="16174" xr:uid="{0F6CC4EE-B656-49FC-931A-CBB4F70651B8}"/>
    <cellStyle name="SAPBEXresItemX 4 3 2 5 2" xfId="27656" xr:uid="{886E52AA-A8D1-4ABA-8C39-40304E663D78}"/>
    <cellStyle name="SAPBEXresItemX 4 3 2 5 3" xfId="35674" xr:uid="{8A508A5C-41B8-456B-8A73-454AFC0EC4CC}"/>
    <cellStyle name="SAPBEXresItemX 4 3 2 6" xfId="27657" xr:uid="{FF96D61C-5EEF-4A0B-8AB6-8BA278E7E84A}"/>
    <cellStyle name="SAPBEXresItemX 4 3 2 7" xfId="30771" xr:uid="{3F365E09-957D-4639-A9FD-EBE2FD168192}"/>
    <cellStyle name="SAPBEXresItemX 4 3 2 8" xfId="45548" xr:uid="{97E89AAC-88C3-47D8-A022-1124CC9F9464}"/>
    <cellStyle name="SAPBEXresItemX 4 3 3" xfId="16175" xr:uid="{A8861BCB-0213-4A99-922E-A0781AA05AA7}"/>
    <cellStyle name="SAPBEXresItemX 4 3 3 2" xfId="27658" xr:uid="{EB02A940-C1CF-47ED-8037-6C37C3EFCF71}"/>
    <cellStyle name="SAPBEXresItemX 4 3 3 3" xfId="32779" xr:uid="{241723D2-2C60-4FE4-98A0-908517F14E29}"/>
    <cellStyle name="SAPBEXresItemX 4 3 4" xfId="16176" xr:uid="{CA63C047-E9E8-47AA-B7F9-24B35B2A82A0}"/>
    <cellStyle name="SAPBEXresItemX 4 3 4 2" xfId="27659" xr:uid="{2EF70360-4818-4E8D-9508-339D92D3D5CB}"/>
    <cellStyle name="SAPBEXresItemX 4 3 4 3" xfId="34944" xr:uid="{3140C705-7079-4B20-83BE-50A587699C0C}"/>
    <cellStyle name="SAPBEXresItemX 4 3 5" xfId="16177" xr:uid="{17C87D53-A0A4-4701-88AA-1643076AE679}"/>
    <cellStyle name="SAPBEXresItemX 4 3 5 2" xfId="27660" xr:uid="{B9BAA2A1-6723-4555-AB63-7E2049C811DA}"/>
    <cellStyle name="SAPBEXresItemX 4 3 5 3" xfId="35394" xr:uid="{95147597-EDBA-41CC-B547-1D8B69B7E87B}"/>
    <cellStyle name="SAPBEXresItemX 4 3 6" xfId="16178" xr:uid="{D85EC3BC-F897-4645-ACE1-5EC07693BA54}"/>
    <cellStyle name="SAPBEXresItemX 4 3 6 2" xfId="27661" xr:uid="{9066BE17-D394-4AEC-A3DF-53FB6E30A69E}"/>
    <cellStyle name="SAPBEXresItemX 4 3 6 3" xfId="36160" xr:uid="{EC55484C-EC2A-42AE-9373-84D4B5F62311}"/>
    <cellStyle name="SAPBEXresItemX 4 3 7" xfId="27662" xr:uid="{D48FCD6F-F183-498C-8E7F-C1AA6869271D}"/>
    <cellStyle name="SAPBEXresItemX 4 3 8" xfId="30770" xr:uid="{93B60A46-D5EE-4FB8-891B-B81CB03651E9}"/>
    <cellStyle name="SAPBEXresItemX 4 3 9" xfId="45547" xr:uid="{86DF90A3-8D94-4A98-B107-BD065F31DA55}"/>
    <cellStyle name="SAPBEXresItemX 4 4" xfId="16179" xr:uid="{EB595DF2-FC17-490F-A813-68B763F2AA72}"/>
    <cellStyle name="SAPBEXresItemX 4 4 2" xfId="16180" xr:uid="{D4051205-2D59-4923-94C4-5C8DDC971DEC}"/>
    <cellStyle name="SAPBEXresItemX 4 4 2 2" xfId="16181" xr:uid="{9EC812DC-5699-4BD9-B4BC-69C21CD42186}"/>
    <cellStyle name="SAPBEXresItemX 4 4 2 2 2" xfId="27663" xr:uid="{87B8C50C-ABE8-4910-A62D-0DF938E3F7F7}"/>
    <cellStyle name="SAPBEXresItemX 4 4 2 2 3" xfId="32782" xr:uid="{9C0DF1BC-0A18-4177-AF39-C80F2C6193D8}"/>
    <cellStyle name="SAPBEXresItemX 4 4 2 3" xfId="16182" xr:uid="{4D2AE50C-C738-4961-8C84-FE3EC3354414}"/>
    <cellStyle name="SAPBEXresItemX 4 4 2 3 2" xfId="27664" xr:uid="{DACE97FF-278E-4832-89E4-91649386F894}"/>
    <cellStyle name="SAPBEXresItemX 4 4 2 3 3" xfId="34947" xr:uid="{FB8B683E-C27C-420A-9A08-2D188FEA1FF9}"/>
    <cellStyle name="SAPBEXresItemX 4 4 2 4" xfId="16183" xr:uid="{D0C50183-262F-498F-B0E9-E761FBF6D3D6}"/>
    <cellStyle name="SAPBEXresItemX 4 4 2 4 2" xfId="27665" xr:uid="{B0A42684-DA63-432D-A6BE-7A336FD4E389}"/>
    <cellStyle name="SAPBEXresItemX 4 4 2 4 3" xfId="31545" xr:uid="{E0E68E0D-A86E-4A44-8C33-11BA5672452A}"/>
    <cellStyle name="SAPBEXresItemX 4 4 2 5" xfId="16184" xr:uid="{7437E1E2-2219-4930-B6E3-4A1030031F41}"/>
    <cellStyle name="SAPBEXresItemX 4 4 2 5 2" xfId="27666" xr:uid="{59B8DE76-6836-428B-B0D3-60ED108C0C7F}"/>
    <cellStyle name="SAPBEXresItemX 4 4 2 5 3" xfId="31174" xr:uid="{42E85543-9A22-4581-8587-7D9E2B351A40}"/>
    <cellStyle name="SAPBEXresItemX 4 4 2 6" xfId="27667" xr:uid="{77841EEC-15E8-4D6E-B454-50D766D5EC06}"/>
    <cellStyle name="SAPBEXresItemX 4 4 2 7" xfId="30773" xr:uid="{C6B6C3CD-D768-4C5F-A07D-F6FBD2A728BF}"/>
    <cellStyle name="SAPBEXresItemX 4 4 2 8" xfId="45550" xr:uid="{CB8AFBE0-0B66-498F-B3A9-33C1D5025349}"/>
    <cellStyle name="SAPBEXresItemX 4 4 3" xfId="16185" xr:uid="{3A6B82E1-0B52-48A6-B6A6-8FE90DE1FCEB}"/>
    <cellStyle name="SAPBEXresItemX 4 4 3 2" xfId="27668" xr:uid="{76E3615F-1CE7-495A-92D3-DB39AFC1199C}"/>
    <cellStyle name="SAPBEXresItemX 4 4 3 3" xfId="32781" xr:uid="{6A157E5F-891C-44D0-BC51-12E9F47FD613}"/>
    <cellStyle name="SAPBEXresItemX 4 4 4" xfId="16186" xr:uid="{3D1E0A6A-F3EF-48A7-B163-4B0484AFECF9}"/>
    <cellStyle name="SAPBEXresItemX 4 4 4 2" xfId="27669" xr:uid="{7A133AFB-96C6-4801-A64C-16FFECFC4CAC}"/>
    <cellStyle name="SAPBEXresItemX 4 4 4 3" xfId="34946" xr:uid="{674D234C-49DC-4A87-A200-CC1D52680382}"/>
    <cellStyle name="SAPBEXresItemX 4 4 5" xfId="16187" xr:uid="{FB36A69F-F6C7-4811-A2EA-0C19BE2D4420}"/>
    <cellStyle name="SAPBEXresItemX 4 4 5 2" xfId="27670" xr:uid="{6431808A-2303-439B-A58D-E28C3F63C727}"/>
    <cellStyle name="SAPBEXresItemX 4 4 5 3" xfId="35395" xr:uid="{AE63F638-A323-47FF-839C-AC5F6771D686}"/>
    <cellStyle name="SAPBEXresItemX 4 4 6" xfId="16188" xr:uid="{81D411F0-8BAF-420F-96E3-780A1B2375CC}"/>
    <cellStyle name="SAPBEXresItemX 4 4 6 2" xfId="27671" xr:uid="{C2D04245-A4A0-49D6-96DB-FFAC759543BB}"/>
    <cellStyle name="SAPBEXresItemX 4 4 6 3" xfId="35780" xr:uid="{D418050A-81C8-4611-982D-A354C0D84685}"/>
    <cellStyle name="SAPBEXresItemX 4 4 7" xfId="27672" xr:uid="{808A017B-6231-4C35-B202-35E4592507F8}"/>
    <cellStyle name="SAPBEXresItemX 4 4 8" xfId="30772" xr:uid="{FA4B8F64-CEE5-43C4-8757-F6ED334395F0}"/>
    <cellStyle name="SAPBEXresItemX 4 4 9" xfId="45549" xr:uid="{53541538-C82D-406D-BEA2-E834A5F59E3D}"/>
    <cellStyle name="SAPBEXresItemX 4 5" xfId="16189" xr:uid="{85CC1526-FF0C-4014-B9F8-B7A0F20FA12A}"/>
    <cellStyle name="SAPBEXresItemX 4 5 2" xfId="16190" xr:uid="{5EC22E67-880A-4C5E-9753-BFF68B15B1EC}"/>
    <cellStyle name="SAPBEXresItemX 4 5 2 2" xfId="27673" xr:uid="{141F4D64-1C7F-4634-8A70-172EE6035DC4}"/>
    <cellStyle name="SAPBEXresItemX 4 5 2 3" xfId="32783" xr:uid="{1E8CF79E-8F19-4F02-884B-FEBFED50278E}"/>
    <cellStyle name="SAPBEXresItemX 4 5 3" xfId="16191" xr:uid="{4E45DA39-9358-4E51-A5AC-714BFBF397AB}"/>
    <cellStyle name="SAPBEXresItemX 4 5 3 2" xfId="27674" xr:uid="{08B0B8DE-5D64-4613-A573-864C74C9ADF5}"/>
    <cellStyle name="SAPBEXresItemX 4 5 3 3" xfId="34948" xr:uid="{6300990A-B941-4F8E-A3C4-3FF2EBA54B91}"/>
    <cellStyle name="SAPBEXresItemX 4 5 4" xfId="16192" xr:uid="{7062C330-4ACA-4F35-BBE6-F28BFBC9C2C0}"/>
    <cellStyle name="SAPBEXresItemX 4 5 4 2" xfId="27675" xr:uid="{819F8FCC-D9F7-40E4-A49D-E5F5C640028A}"/>
    <cellStyle name="SAPBEXresItemX 4 5 4 3" xfId="33339" xr:uid="{8ACD2897-A7BC-4701-AC1F-F4536E06F4BA}"/>
    <cellStyle name="SAPBEXresItemX 4 5 5" xfId="16193" xr:uid="{3F4F4C84-0F9B-4DEE-ABD6-216AFB725B90}"/>
    <cellStyle name="SAPBEXresItemX 4 5 5 2" xfId="27676" xr:uid="{47D7B908-2571-48DF-BB96-50D3648346A2}"/>
    <cellStyle name="SAPBEXresItemX 4 5 5 3" xfId="36159" xr:uid="{FC235567-589A-413D-9212-1477CB913596}"/>
    <cellStyle name="SAPBEXresItemX 4 5 6" xfId="27677" xr:uid="{BC935FA0-76A2-458C-8CF5-D69B042EC327}"/>
    <cellStyle name="SAPBEXresItemX 4 5 7" xfId="30774" xr:uid="{5454E906-7467-4F81-99E8-E03518CE7BAB}"/>
    <cellStyle name="SAPBEXresItemX 4 5 8" xfId="45551" xr:uid="{FCD0D223-B376-4A08-B382-D0F91F0A26DE}"/>
    <cellStyle name="SAPBEXresItemX 4 6" xfId="16194" xr:uid="{9E9CD4C6-88A2-4BEA-990C-DF9134193345}"/>
    <cellStyle name="SAPBEXresItemX 4 6 2" xfId="27678" xr:uid="{89E4CEE3-51D0-4BFB-BB04-B35FC7302FEE}"/>
    <cellStyle name="SAPBEXresItemX 4 6 3" xfId="32776" xr:uid="{6E325BA9-5078-4883-BF9F-F04F90309BDC}"/>
    <cellStyle name="SAPBEXresItemX 4 7" xfId="16195" xr:uid="{7A237937-E3B4-4DCB-B39B-F5AFA660F523}"/>
    <cellStyle name="SAPBEXresItemX 4 7 2" xfId="27679" xr:uid="{75F721AB-3E10-41A8-9FBC-610EFC3A5A35}"/>
    <cellStyle name="SAPBEXresItemX 4 7 3" xfId="34941" xr:uid="{40AA9EB1-D782-449B-9877-F5CE5AD482E3}"/>
    <cellStyle name="SAPBEXresItemX 4 8" xfId="16196" xr:uid="{01A91E76-D606-48CB-8925-D58DF2852D06}"/>
    <cellStyle name="SAPBEXresItemX 4 8 2" xfId="27680" xr:uid="{F90EB5FF-2D20-446E-B349-7762E89C9E88}"/>
    <cellStyle name="SAPBEXresItemX 4 8 3" xfId="33336" xr:uid="{876C03E0-3C52-459C-8CCD-EFD221081C3B}"/>
    <cellStyle name="SAPBEXresItemX 4 9" xfId="16197" xr:uid="{C461C41F-9179-4609-8FC5-F84B521B1FDE}"/>
    <cellStyle name="SAPBEXresItemX 4 9 2" xfId="27681" xr:uid="{C8324015-A8B6-474E-BBD8-F131BE141A1B}"/>
    <cellStyle name="SAPBEXresItemX 4 9 3" xfId="36135" xr:uid="{6620CA60-A655-4FB2-871C-C810966D1287}"/>
    <cellStyle name="SAPBEXresItemX 5" xfId="16198" xr:uid="{F9ABB170-B93D-47A7-BF07-DFEC4D9688F8}"/>
    <cellStyle name="SAPBEXresItemX 5 2" xfId="16199" xr:uid="{5F762B85-375C-4EAC-8A9C-538F6B4272C0}"/>
    <cellStyle name="SAPBEXresItemX 5 2 2" xfId="16200" xr:uid="{0B692FF5-955B-45C8-8F4F-9A42F9D1118D}"/>
    <cellStyle name="SAPBEXresItemX 5 2 2 2" xfId="27682" xr:uid="{40FBC9A2-0434-44CC-A170-A7619AEF271C}"/>
    <cellStyle name="SAPBEXresItemX 5 2 2 3" xfId="32785" xr:uid="{F1A49140-605A-4CF1-8E98-7E1DF8CBA078}"/>
    <cellStyle name="SAPBEXresItemX 5 2 3" xfId="16201" xr:uid="{616314D4-7A09-43C5-A639-14CE659F9AB4}"/>
    <cellStyle name="SAPBEXresItemX 5 2 3 2" xfId="27683" xr:uid="{E7A1B1FD-FC66-4321-A8A1-BA081969AA47}"/>
    <cellStyle name="SAPBEXresItemX 5 2 3 3" xfId="34950" xr:uid="{CE44FCC9-665F-478B-B54F-B240EAA4AD88}"/>
    <cellStyle name="SAPBEXresItemX 5 2 4" xfId="16202" xr:uid="{318BBD88-00ED-483A-A8E7-8E1A6BCE78E5}"/>
    <cellStyle name="SAPBEXresItemX 5 2 4 2" xfId="27684" xr:uid="{52896A59-35CE-4B21-B843-86F4722F2FFE}"/>
    <cellStyle name="SAPBEXresItemX 5 2 4 3" xfId="33341" xr:uid="{232FF020-CDBC-4DE5-B952-857AF6397DED}"/>
    <cellStyle name="SAPBEXresItemX 5 2 5" xfId="16203" xr:uid="{0EE6B849-3BF3-4E77-A452-FC613D02CA18}"/>
    <cellStyle name="SAPBEXresItemX 5 2 5 2" xfId="27685" xr:uid="{C7BC0176-3BAD-49AF-817E-C5E97646C01B}"/>
    <cellStyle name="SAPBEXresItemX 5 2 5 3" xfId="33500" xr:uid="{70E6F29A-7F92-424E-88FF-8F3F19838810}"/>
    <cellStyle name="SAPBEXresItemX 5 2 6" xfId="27686" xr:uid="{3485C933-EF05-43F7-A4DA-6908F36CEE12}"/>
    <cellStyle name="SAPBEXresItemX 5 2 7" xfId="30776" xr:uid="{6E0C45C7-6982-4C71-A22E-473594344511}"/>
    <cellStyle name="SAPBEXresItemX 5 2 8" xfId="45553" xr:uid="{D71D278F-C217-44A2-97EA-76E57E4D3FAF}"/>
    <cellStyle name="SAPBEXresItemX 5 3" xfId="16204" xr:uid="{B685F70D-32B1-406E-A014-6F6A2D191DAC}"/>
    <cellStyle name="SAPBEXresItemX 5 3 2" xfId="27687" xr:uid="{352CBE56-0DF5-4781-A05B-0095AD38EC4A}"/>
    <cellStyle name="SAPBEXresItemX 5 3 3" xfId="32784" xr:uid="{5B9067E4-9823-4D39-9768-1AE1543A7C75}"/>
    <cellStyle name="SAPBEXresItemX 5 4" xfId="16205" xr:uid="{0070B672-8DC7-4DB3-B7A9-EE532F6CF810}"/>
    <cellStyle name="SAPBEXresItemX 5 4 2" xfId="27688" xr:uid="{82EAF481-80FF-4937-BC28-B08FDF721506}"/>
    <cellStyle name="SAPBEXresItemX 5 4 3" xfId="34949" xr:uid="{9664EBF7-4DCD-4889-9052-4BC25438649F}"/>
    <cellStyle name="SAPBEXresItemX 5 5" xfId="16206" xr:uid="{1ED7C7C4-DC83-4065-B821-BDFD1DC9C826}"/>
    <cellStyle name="SAPBEXresItemX 5 5 2" xfId="27689" xr:uid="{7E5434E7-2987-40E3-B81D-F0D60B725477}"/>
    <cellStyle name="SAPBEXresItemX 5 5 3" xfId="33340" xr:uid="{50A5A930-5B13-4FF5-9F2C-2C1E2403AE46}"/>
    <cellStyle name="SAPBEXresItemX 5 6" xfId="16207" xr:uid="{85FC94B7-C82E-470B-894A-4C148BC70C2B}"/>
    <cellStyle name="SAPBEXresItemX 5 6 2" xfId="27690" xr:uid="{81ED912F-D2BD-4C3D-81D3-185815FB573B}"/>
    <cellStyle name="SAPBEXresItemX 5 6 3" xfId="35675" xr:uid="{4E679BA5-A6E9-4CC7-938B-10DE99E412C1}"/>
    <cellStyle name="SAPBEXresItemX 5 7" xfId="27691" xr:uid="{3FFFCAF2-7B40-4E9E-AE0C-FB821CD45556}"/>
    <cellStyle name="SAPBEXresItemX 5 8" xfId="30775" xr:uid="{D831B269-426E-404E-8569-6071AE3A5254}"/>
    <cellStyle name="SAPBEXresItemX 5 9" xfId="45552" xr:uid="{870416B0-7A41-4AC8-B305-BD8039367A13}"/>
    <cellStyle name="SAPBEXresItemX 6" xfId="16208" xr:uid="{7D989829-F349-4704-865F-9C2760FAC3CB}"/>
    <cellStyle name="SAPBEXresItemX 6 2" xfId="16209" xr:uid="{DB52844D-16C3-444A-BCC0-ED448BD92C2C}"/>
    <cellStyle name="SAPBEXresItemX 6 2 2" xfId="16210" xr:uid="{004B4B57-5DF5-443D-8A87-32EAECAEB27A}"/>
    <cellStyle name="SAPBEXresItemX 6 2 2 2" xfId="27692" xr:uid="{ACB84F89-BD85-4DDC-832E-85EE3F2AFA08}"/>
    <cellStyle name="SAPBEXresItemX 6 2 2 3" xfId="32787" xr:uid="{4C67EF31-6CDA-4EC9-9543-B063584A8B7F}"/>
    <cellStyle name="SAPBEXresItemX 6 2 3" xfId="16211" xr:uid="{2A1E8E0A-0FAD-4407-8248-A245BCABC96C}"/>
    <cellStyle name="SAPBEXresItemX 6 2 3 2" xfId="27693" xr:uid="{BEC0DFF7-A6AF-4F48-8E2D-B5E07E784B11}"/>
    <cellStyle name="SAPBEXresItemX 6 2 3 3" xfId="34952" xr:uid="{2B9E15B3-886E-45B8-9FC1-B32A52123E0F}"/>
    <cellStyle name="SAPBEXresItemX 6 2 4" xfId="16212" xr:uid="{47EEF7DC-B006-494E-A68A-68C41881F472}"/>
    <cellStyle name="SAPBEXresItemX 6 2 4 2" xfId="27694" xr:uid="{0C076701-73E2-41DC-BE39-183910813E44}"/>
    <cellStyle name="SAPBEXresItemX 6 2 4 3" xfId="33343" xr:uid="{2BE5C1AB-7E57-4FD1-9DFD-272474EC66E4}"/>
    <cellStyle name="SAPBEXresItemX 6 2 5" xfId="16213" xr:uid="{2E5DA0AB-45C2-43B0-B0EB-BFAB76E72F2B}"/>
    <cellStyle name="SAPBEXresItemX 6 2 5 2" xfId="27695" xr:uid="{C0A2D38C-BD11-418C-B518-B9FF06072F6B}"/>
    <cellStyle name="SAPBEXresItemX 6 2 5 3" xfId="35673" xr:uid="{4DDB0A5E-972D-4FF2-9C44-F7D07A530CEF}"/>
    <cellStyle name="SAPBEXresItemX 6 2 6" xfId="27696" xr:uid="{5D90DB0F-C977-4E6C-A272-FEE30AFED73C}"/>
    <cellStyle name="SAPBEXresItemX 6 2 7" xfId="30778" xr:uid="{65A17879-FE16-4865-B9A0-543B0D9C806B}"/>
    <cellStyle name="SAPBEXresItemX 6 2 8" xfId="45555" xr:uid="{D4342EA6-8782-477B-89A0-6DCC3AED7083}"/>
    <cellStyle name="SAPBEXresItemX 6 3" xfId="16214" xr:uid="{527AED44-DC85-4FF3-912A-CF5F3EC0A3E5}"/>
    <cellStyle name="SAPBEXresItemX 6 3 2" xfId="27697" xr:uid="{F6B48B10-979F-4D9B-BE52-4893597EF82F}"/>
    <cellStyle name="SAPBEXresItemX 6 3 3" xfId="32786" xr:uid="{10B47324-0DBD-4B01-A4CC-CCDF9BE97515}"/>
    <cellStyle name="SAPBEXresItemX 6 4" xfId="16215" xr:uid="{9B011428-6341-48AC-8A28-451955378E44}"/>
    <cellStyle name="SAPBEXresItemX 6 4 2" xfId="27698" xr:uid="{FF544EA5-333C-4D83-9785-54F020EDBE80}"/>
    <cellStyle name="SAPBEXresItemX 6 4 3" xfId="34951" xr:uid="{6ECA5329-4E25-4671-8DE5-90191EF0A4A8}"/>
    <cellStyle name="SAPBEXresItemX 6 5" xfId="16216" xr:uid="{CF3A129E-23B2-4D07-84AD-29EDB4E60129}"/>
    <cellStyle name="SAPBEXresItemX 6 5 2" xfId="27699" xr:uid="{5EC0C629-3867-4F8F-86DD-1946BEBD8CEF}"/>
    <cellStyle name="SAPBEXresItemX 6 5 3" xfId="33342" xr:uid="{AB82A914-1154-43B5-9C24-B170C1828C40}"/>
    <cellStyle name="SAPBEXresItemX 6 6" xfId="16217" xr:uid="{0DDBE952-D4EB-4397-BD73-3A83E3AC967C}"/>
    <cellStyle name="SAPBEXresItemX 6 6 2" xfId="27700" xr:uid="{792A676C-81F5-40AE-90C5-144CD65388D0}"/>
    <cellStyle name="SAPBEXresItemX 6 6 3" xfId="36158" xr:uid="{3A78BEC3-3672-4F6B-BD18-024DE772F536}"/>
    <cellStyle name="SAPBEXresItemX 6 7" xfId="27701" xr:uid="{2151BBFE-3BEC-4DCD-B58C-D8A88710C055}"/>
    <cellStyle name="SAPBEXresItemX 6 8" xfId="30777" xr:uid="{953F88F9-70E5-4044-8F1A-0C74851C7B8F}"/>
    <cellStyle name="SAPBEXresItemX 6 9" xfId="45554" xr:uid="{975DE17E-C37D-44BD-A14D-4EEFD543951B}"/>
    <cellStyle name="SAPBEXresItemX 7" xfId="16218" xr:uid="{DEC4C990-0BE4-4B30-A7DF-CDF411760682}"/>
    <cellStyle name="SAPBEXresItemX 7 2" xfId="16219" xr:uid="{F6D41FD4-FC04-4AE5-AD4F-C1EDAB2017A2}"/>
    <cellStyle name="SAPBEXresItemX 7 2 2" xfId="27702" xr:uid="{CD2B8498-6165-4F76-85BF-288DC04B5CF9}"/>
    <cellStyle name="SAPBEXresItemX 7 2 3" xfId="32788" xr:uid="{9C5C44DC-258F-40B3-9C06-83A8E67B6756}"/>
    <cellStyle name="SAPBEXresItemX 7 3" xfId="16220" xr:uid="{BD6C360B-074C-4ABB-9834-79FCA5EFEB1E}"/>
    <cellStyle name="SAPBEXresItemX 7 3 2" xfId="27703" xr:uid="{BF28FB19-F3BA-408C-A543-F9A5C1D3F765}"/>
    <cellStyle name="SAPBEXresItemX 7 3 3" xfId="34953" xr:uid="{BB891363-6D71-4565-8379-39B01D2EB5D2}"/>
    <cellStyle name="SAPBEXresItemX 7 4" xfId="16221" xr:uid="{AC837426-45E8-4E46-A7CC-AC7E80173134}"/>
    <cellStyle name="SAPBEXresItemX 7 4 2" xfId="27704" xr:uid="{B0943E21-21E0-40B2-AACF-85AA15E7A249}"/>
    <cellStyle name="SAPBEXresItemX 7 4 3" xfId="33344" xr:uid="{E9F0A22F-3498-41A9-BD98-642AFDEC9F85}"/>
    <cellStyle name="SAPBEXresItemX 7 5" xfId="16222" xr:uid="{51AA33FD-0EFB-4D89-ADD2-EBCC5B892AAA}"/>
    <cellStyle name="SAPBEXresItemX 7 5 2" xfId="27705" xr:uid="{C8A98163-E4F0-498B-8197-EFA3D5C106BF}"/>
    <cellStyle name="SAPBEXresItemX 7 5 3" xfId="35781" xr:uid="{03993CAB-C4AF-4E16-9471-15314D581C69}"/>
    <cellStyle name="SAPBEXresItemX 7 6" xfId="27706" xr:uid="{FA5A0B16-6FB4-4470-AACA-DFE5E35702CC}"/>
    <cellStyle name="SAPBEXresItemX 7 7" xfId="30779" xr:uid="{5811FBFE-86FB-478A-AD92-D2950C32BB10}"/>
    <cellStyle name="SAPBEXresItemX 7 8" xfId="45556" xr:uid="{E6C1FDF2-32C1-4B80-8763-2335F5E41325}"/>
    <cellStyle name="SAPBEXresItemX 8" xfId="16223" xr:uid="{55F26F0F-6BB9-4DF2-8775-4D3CE6F51C23}"/>
    <cellStyle name="SAPBEXresItemX 8 2" xfId="27707" xr:uid="{48A745A2-6907-44F5-B2AF-F0A0E51108B6}"/>
    <cellStyle name="SAPBEXresItemX 8 3" xfId="32757" xr:uid="{B0E92B46-315D-44D0-A0F4-936ED1524FD7}"/>
    <cellStyle name="SAPBEXresItemX 9" xfId="16224" xr:uid="{B946D5BA-E1F8-4593-AE4C-254FFCD6B1B4}"/>
    <cellStyle name="SAPBEXresItemX 9 2" xfId="27708" xr:uid="{9D0B0D8F-0507-438C-8F19-6E4BC99634FF}"/>
    <cellStyle name="SAPBEXresItemX 9 3" xfId="34922" xr:uid="{75FCF3D5-7FDA-4AF3-B41A-652F7D7B49FD}"/>
    <cellStyle name="SAPBEXresItemX_2011 reporting package LFHK Send V8" xfId="43844" xr:uid="{350CDA1B-7E68-4055-8E65-0AA075E352E5}"/>
    <cellStyle name="SAPBEXstdData" xfId="16225" xr:uid="{965A0FDA-D576-439A-B9A0-8438C788EF6F}"/>
    <cellStyle name="SAPBEXstdData 10" xfId="16226" xr:uid="{029E0670-4C86-4A9A-9892-D11E85644D42}"/>
    <cellStyle name="SAPBEXstdData 10 2" xfId="27709" xr:uid="{1DA786A3-DA6E-4455-99B1-54B0EDCBFBE8}"/>
    <cellStyle name="SAPBEXstdData 10 3" xfId="31173" xr:uid="{513DA5DF-E03A-428D-BF94-CD35B4002A85}"/>
    <cellStyle name="SAPBEXstdData 11" xfId="27710" xr:uid="{9773C9FA-33C4-45D6-870D-7BEA4AB7ECD4}"/>
    <cellStyle name="SAPBEXstdData 12" xfId="30780" xr:uid="{1DEEE24B-E5F5-4CAA-9F36-336491284274}"/>
    <cellStyle name="SAPBEXstdData 13" xfId="45557" xr:uid="{B4661C7A-31E3-4DD1-92CF-6053699CAFB9}"/>
    <cellStyle name="SAPBEXstdData 2" xfId="16227" xr:uid="{401263CC-540B-435D-A2B5-75DEC6AEB3C0}"/>
    <cellStyle name="SAPBEXstdData 2 10" xfId="16228" xr:uid="{26429AE2-4709-4481-B1E8-EB762F5384C4}"/>
    <cellStyle name="SAPBEXstdData 2 10 2" xfId="27711" xr:uid="{F0058D26-2478-4455-BB9C-2E309E0EF4DA}"/>
    <cellStyle name="SAPBEXstdData 2 10 3" xfId="36152" xr:uid="{F3D4AE3A-7899-40E9-BEAB-59AD81400AC2}"/>
    <cellStyle name="SAPBEXstdData 2 11" xfId="27712" xr:uid="{774147D4-CADA-4A8F-9504-ADAA9BF93D2A}"/>
    <cellStyle name="SAPBEXstdData 2 12" xfId="30781" xr:uid="{63F58453-B391-4BC2-8DAE-FAF0874D7040}"/>
    <cellStyle name="SAPBEXstdData 2 13" xfId="45558" xr:uid="{6FF894FB-E73D-450E-BF07-8FC4148456DB}"/>
    <cellStyle name="SAPBEXstdData 2 2" xfId="16229" xr:uid="{FCB640CF-C177-49AE-8A37-6068B17FB932}"/>
    <cellStyle name="SAPBEXstdData 2 2 2" xfId="16230" xr:uid="{D8A906B2-6597-471F-86AA-30294C22D539}"/>
    <cellStyle name="SAPBEXstdData 2 2 2 2" xfId="16231" xr:uid="{17705CBA-001E-47C4-81E1-40F10FA35CD4}"/>
    <cellStyle name="SAPBEXstdData 2 2 2 2 2" xfId="27713" xr:uid="{9E8ED40D-707F-4946-8ACE-6E9D35154B63}"/>
    <cellStyle name="SAPBEXstdData 2 2 2 2 3" xfId="32792" xr:uid="{4F4A0A25-5035-49FE-BD83-1120E1E52E5F}"/>
    <cellStyle name="SAPBEXstdData 2 2 2 3" xfId="16232" xr:uid="{88D2A487-763F-47AA-94B3-E1830E13B75C}"/>
    <cellStyle name="SAPBEXstdData 2 2 2 3 2" xfId="27714" xr:uid="{C6AB2A33-4296-4A6D-8D3E-6A1F13917456}"/>
    <cellStyle name="SAPBEXstdData 2 2 2 3 3" xfId="34957" xr:uid="{72DC7D80-C0EE-4D7C-B5B5-CB6196A18AE3}"/>
    <cellStyle name="SAPBEXstdData 2 2 2 4" xfId="16233" xr:uid="{F3C8D926-8C03-41E6-8980-EE90800BD969}"/>
    <cellStyle name="SAPBEXstdData 2 2 2 4 2" xfId="27715" xr:uid="{F35AC0D3-BFCF-4616-A84B-660BF791159A}"/>
    <cellStyle name="SAPBEXstdData 2 2 2 4 3" xfId="33347" xr:uid="{8E5B0DEF-6779-4249-892B-95FE9CF45337}"/>
    <cellStyle name="SAPBEXstdData 2 2 2 5" xfId="16234" xr:uid="{9B837FE9-A8BF-4E9E-AF04-90630E72C9A3}"/>
    <cellStyle name="SAPBEXstdData 2 2 2 5 2" xfId="27716" xr:uid="{85413ABC-58B1-40AD-970D-1D35C4F13B5B}"/>
    <cellStyle name="SAPBEXstdData 2 2 2 5 3" xfId="36157" xr:uid="{57440DB2-6D31-4761-AC6F-3D70E0A92131}"/>
    <cellStyle name="SAPBEXstdData 2 2 2 6" xfId="27717" xr:uid="{CEC70F18-8231-4815-A5F7-00CC1BA99108}"/>
    <cellStyle name="SAPBEXstdData 2 2 2 7" xfId="30783" xr:uid="{5106B625-DE81-4A95-A351-C05CD452509E}"/>
    <cellStyle name="SAPBEXstdData 2 2 2 8" xfId="45560" xr:uid="{8E1EC654-4451-48DF-B80C-943BFC945E75}"/>
    <cellStyle name="SAPBEXstdData 2 2 3" xfId="16235" xr:uid="{A11DBD4D-0340-4096-8CA5-347A7A41D1EC}"/>
    <cellStyle name="SAPBEXstdData 2 2 3 2" xfId="27718" xr:uid="{8FAC71E5-6A26-4888-87C2-4BD901C4FB8F}"/>
    <cellStyle name="SAPBEXstdData 2 2 3 3" xfId="32791" xr:uid="{C41A5355-4FF4-481E-8D95-D4E51F3632C2}"/>
    <cellStyle name="SAPBEXstdData 2 2 4" xfId="16236" xr:uid="{17B5F890-98C2-4B29-A082-E92734A7BDA6}"/>
    <cellStyle name="SAPBEXstdData 2 2 4 2" xfId="27719" xr:uid="{721F633E-D00F-4A5B-A8B4-EFFAD1F61A94}"/>
    <cellStyle name="SAPBEXstdData 2 2 4 3" xfId="34956" xr:uid="{EBB36336-95DF-4F55-83A8-A302FEF05313}"/>
    <cellStyle name="SAPBEXstdData 2 2 5" xfId="16237" xr:uid="{2A242EAE-2720-43A4-AF88-427275E65FC1}"/>
    <cellStyle name="SAPBEXstdData 2 2 5 2" xfId="27720" xr:uid="{151A6CB5-1442-4981-A0AC-77310C0066BE}"/>
    <cellStyle name="SAPBEXstdData 2 2 5 3" xfId="35712" xr:uid="{F208155F-BA75-47CC-A2BA-BBC207CC7850}"/>
    <cellStyle name="SAPBEXstdData 2 2 6" xfId="16238" xr:uid="{647AA33A-233F-49D5-B6E6-486B19E8871B}"/>
    <cellStyle name="SAPBEXstdData 2 2 6 2" xfId="27721" xr:uid="{DBB4B3E1-003F-4006-B6A0-AE4D2B684F6A}"/>
    <cellStyle name="SAPBEXstdData 2 2 6 3" xfId="31172" xr:uid="{475F8202-008D-4BF2-B53E-C06A0DEBF3AE}"/>
    <cellStyle name="SAPBEXstdData 2 2 7" xfId="27722" xr:uid="{D87D2DCA-2F9F-4EEF-A58F-46F68FEE3309}"/>
    <cellStyle name="SAPBEXstdData 2 2 8" xfId="30782" xr:uid="{3137439B-F8E9-41AF-BE96-535B78006B3C}"/>
    <cellStyle name="SAPBEXstdData 2 2 9" xfId="45559" xr:uid="{22A9FEE8-7A2B-4613-AD83-792D01BD15B0}"/>
    <cellStyle name="SAPBEXstdData 2 3" xfId="16239" xr:uid="{EE03CA33-4CE1-4DCC-86EA-F8EEFABE0F6E}"/>
    <cellStyle name="SAPBEXstdData 2 3 2" xfId="16240" xr:uid="{46438063-D86C-42A5-BC1D-D5F7F1FABEF0}"/>
    <cellStyle name="SAPBEXstdData 2 3 2 2" xfId="16241" xr:uid="{EEEDAB67-1611-41E7-A347-614C11722865}"/>
    <cellStyle name="SAPBEXstdData 2 3 2 2 2" xfId="27723" xr:uid="{D6CE5ECF-FDCD-4FCB-9427-CCC6811C943E}"/>
    <cellStyle name="SAPBEXstdData 2 3 2 2 3" xfId="32794" xr:uid="{F7FE48A2-A82A-49F6-8764-8EC371C90680}"/>
    <cellStyle name="SAPBEXstdData 2 3 2 3" xfId="16242" xr:uid="{633CD6EC-8769-4136-8614-A1BF7EACC620}"/>
    <cellStyle name="SAPBEXstdData 2 3 2 3 2" xfId="27724" xr:uid="{8651AD9D-F425-42B5-A3FE-BF4B3363F52E}"/>
    <cellStyle name="SAPBEXstdData 2 3 2 3 3" xfId="34959" xr:uid="{A9881195-A902-4A40-B384-33CB8093914B}"/>
    <cellStyle name="SAPBEXstdData 2 3 2 4" xfId="16243" xr:uid="{EF7B01C8-BDB0-4448-A8BD-2C648120A2E6}"/>
    <cellStyle name="SAPBEXstdData 2 3 2 4 2" xfId="27725" xr:uid="{2E8A2FE6-8C5D-40BD-85D7-AE1AB699C1E8}"/>
    <cellStyle name="SAPBEXstdData 2 3 2 4 3" xfId="35711" xr:uid="{D0867044-8DC1-4167-A503-2C7B0C30B135}"/>
    <cellStyle name="SAPBEXstdData 2 3 2 5" xfId="16244" xr:uid="{743DC25B-11ED-42F8-9BBD-084CB5B23A22}"/>
    <cellStyle name="SAPBEXstdData 2 3 2 5 2" xfId="27726" xr:uid="{67F8B17C-729A-4516-9ED6-5DAD3263B800}"/>
    <cellStyle name="SAPBEXstdData 2 3 2 5 3" xfId="35203" xr:uid="{A7FF4924-F52A-4759-BAE3-1F68A02C2A7E}"/>
    <cellStyle name="SAPBEXstdData 2 3 2 6" xfId="27727" xr:uid="{AEA4FBFD-5BB0-4F1E-82F4-AD442FEAA0FB}"/>
    <cellStyle name="SAPBEXstdData 2 3 2 7" xfId="30785" xr:uid="{C6F0F890-619D-4A62-AEF8-AE8CDFCA07E0}"/>
    <cellStyle name="SAPBEXstdData 2 3 2 8" xfId="45562" xr:uid="{86016CA0-0D67-4CF5-8B76-DADB97865D2A}"/>
    <cellStyle name="SAPBEXstdData 2 3 3" xfId="16245" xr:uid="{B6895A42-10C5-40AA-88E6-38189D27E21F}"/>
    <cellStyle name="SAPBEXstdData 2 3 3 2" xfId="27728" xr:uid="{1E27F745-2215-44F9-98CE-EF7654ADAE4A}"/>
    <cellStyle name="SAPBEXstdData 2 3 3 3" xfId="32793" xr:uid="{714452CF-5AEF-4BCA-92E5-E5A32CCA695B}"/>
    <cellStyle name="SAPBEXstdData 2 3 4" xfId="16246" xr:uid="{8D0F5F20-3123-4345-9F1E-4C5CCB3875E6}"/>
    <cellStyle name="SAPBEXstdData 2 3 4 2" xfId="27729" xr:uid="{C0A0E194-E128-454D-B97F-D56E9746ADE3}"/>
    <cellStyle name="SAPBEXstdData 2 3 4 3" xfId="34958" xr:uid="{5EB641CB-4A8B-447E-96CE-E20A425238D6}"/>
    <cellStyle name="SAPBEXstdData 2 3 5" xfId="16247" xr:uid="{1426CA84-2D6D-46A8-875D-7C72BFE43142}"/>
    <cellStyle name="SAPBEXstdData 2 3 5 2" xfId="27730" xr:uid="{5C6B17C1-E555-46F7-A512-1C0A2B0C7969}"/>
    <cellStyle name="SAPBEXstdData 2 3 5 3" xfId="35713" xr:uid="{164B8D63-95E7-40EB-9BF3-A380EC1AF8DB}"/>
    <cellStyle name="SAPBEXstdData 2 3 6" xfId="16248" xr:uid="{EC28C120-3872-4A8F-B279-2E94A265248E}"/>
    <cellStyle name="SAPBEXstdData 2 3 6 2" xfId="27731" xr:uid="{53443B17-157C-43D1-AE02-D1AFDF6C7F94}"/>
    <cellStyle name="SAPBEXstdData 2 3 6 3" xfId="33466" xr:uid="{36EA23FA-EF05-43B1-8BFE-4627D62126C8}"/>
    <cellStyle name="SAPBEXstdData 2 3 7" xfId="27732" xr:uid="{C3D2061F-4A37-4D16-A8A4-F2C9A4667C76}"/>
    <cellStyle name="SAPBEXstdData 2 3 8" xfId="30784" xr:uid="{D834E1E2-8970-41A8-891F-E5DDF63DD4DC}"/>
    <cellStyle name="SAPBEXstdData 2 3 9" xfId="45561" xr:uid="{D5A69F3E-7AE9-4D19-A606-AAD8DAA34D0D}"/>
    <cellStyle name="SAPBEXstdData 2 4" xfId="16249" xr:uid="{B863DCC1-4A76-4166-AD29-DD05B86F2F57}"/>
    <cellStyle name="SAPBEXstdData 2 4 2" xfId="16250" xr:uid="{14CB45C7-F6A3-44C0-8E82-5DBD2A2BDB73}"/>
    <cellStyle name="SAPBEXstdData 2 4 2 2" xfId="16251" xr:uid="{D0856F7A-47EE-47B9-BF36-D5CE84446BB5}"/>
    <cellStyle name="SAPBEXstdData 2 4 2 2 2" xfId="27733" xr:uid="{B61933F6-EA42-4A6C-83A7-32B89A797DB9}"/>
    <cellStyle name="SAPBEXstdData 2 4 2 2 3" xfId="32796" xr:uid="{8A53AA9A-A592-40CD-A47E-3C1648CEE391}"/>
    <cellStyle name="SAPBEXstdData 2 4 2 3" xfId="16252" xr:uid="{4AFD6374-ECBC-4F15-A3CD-E093630EF68A}"/>
    <cellStyle name="SAPBEXstdData 2 4 2 3 2" xfId="27734" xr:uid="{708D0915-303C-44A7-9B3E-3491559BA106}"/>
    <cellStyle name="SAPBEXstdData 2 4 2 3 3" xfId="34961" xr:uid="{8A0AE11D-54F5-4A74-8F5E-4CD5192DAE15}"/>
    <cellStyle name="SAPBEXstdData 2 4 2 4" xfId="16253" xr:uid="{DD04F060-82B5-4DD1-9187-7240180C5E74}"/>
    <cellStyle name="SAPBEXstdData 2 4 2 4 2" xfId="27735" xr:uid="{1C7289E1-905D-4798-B6F9-E75BB9E5C7BA}"/>
    <cellStyle name="SAPBEXstdData 2 4 2 4 3" xfId="33349" xr:uid="{3639166C-6F51-417B-AC72-7BD5EAC5049E}"/>
    <cellStyle name="SAPBEXstdData 2 4 2 5" xfId="16254" xr:uid="{2188B422-9E99-4196-B7D5-49A70A04AED8}"/>
    <cellStyle name="SAPBEXstdData 2 4 2 5 2" xfId="27736" xr:uid="{292F4FA0-EFF8-4F6D-8113-B5A3661A4674}"/>
    <cellStyle name="SAPBEXstdData 2 4 2 5 3" xfId="33501" xr:uid="{176462AA-59AB-43D2-8BDF-14646BDEF339}"/>
    <cellStyle name="SAPBEXstdData 2 4 2 6" xfId="27737" xr:uid="{04AFFA14-239E-4D63-86D8-07E31925362A}"/>
    <cellStyle name="SAPBEXstdData 2 4 2 7" xfId="30787" xr:uid="{A10B16CE-9EF0-40F2-84C3-A191236DB1C9}"/>
    <cellStyle name="SAPBEXstdData 2 4 2 8" xfId="45564" xr:uid="{7B61981D-A478-4DBD-94A9-79B3EF89E81B}"/>
    <cellStyle name="SAPBEXstdData 2 4 3" xfId="16255" xr:uid="{222B53FE-5287-48BA-B9AD-20CF5BAC23C4}"/>
    <cellStyle name="SAPBEXstdData 2 4 3 2" xfId="27738" xr:uid="{C89C77F0-7911-4F8B-B336-A3F5F26E5492}"/>
    <cellStyle name="SAPBEXstdData 2 4 3 3" xfId="32795" xr:uid="{75FA2026-23B1-4E98-B0B6-95ABBB866F3A}"/>
    <cellStyle name="SAPBEXstdData 2 4 4" xfId="16256" xr:uid="{FCBBF44E-6BAE-4393-88ED-C41146AC755F}"/>
    <cellStyle name="SAPBEXstdData 2 4 4 2" xfId="27739" xr:uid="{7083B024-F545-439E-993E-F307E8477A7F}"/>
    <cellStyle name="SAPBEXstdData 2 4 4 3" xfId="34960" xr:uid="{6734B37D-281C-4B4C-B5B4-FA82BFA07DD7}"/>
    <cellStyle name="SAPBEXstdData 2 4 5" xfId="16257" xr:uid="{DF1BCE09-4C1D-4AFC-9EA4-9539B3006517}"/>
    <cellStyle name="SAPBEXstdData 2 4 5 2" xfId="27740" xr:uid="{4FF5743B-604A-4D59-900A-22B4B93BFCE2}"/>
    <cellStyle name="SAPBEXstdData 2 4 5 3" xfId="33348" xr:uid="{1E208602-3AD4-4C4B-8085-9651B3182A04}"/>
    <cellStyle name="SAPBEXstdData 2 4 6" xfId="16258" xr:uid="{C5134FD5-6866-4D20-97B1-684538B81480}"/>
    <cellStyle name="SAPBEXstdData 2 4 6 2" xfId="27741" xr:uid="{398B3EE5-0B26-443F-9194-B88E33F75894}"/>
    <cellStyle name="SAPBEXstdData 2 4 6 3" xfId="35676" xr:uid="{885F6210-CC6C-4C61-8960-3EA36E45B95B}"/>
    <cellStyle name="SAPBEXstdData 2 4 7" xfId="27742" xr:uid="{B6460777-2BC0-4B5A-BD98-786EDB8CAAF0}"/>
    <cellStyle name="SAPBEXstdData 2 4 8" xfId="30786" xr:uid="{3D820218-E535-43D7-BF26-4B89329C2C5B}"/>
    <cellStyle name="SAPBEXstdData 2 4 9" xfId="45563" xr:uid="{06BCE240-4D18-445C-98E8-302F71C3AFF3}"/>
    <cellStyle name="SAPBEXstdData 2 5" xfId="16259" xr:uid="{95890868-8EFB-4F71-8E57-78605F570540}"/>
    <cellStyle name="SAPBEXstdData 2 5 2" xfId="16260" xr:uid="{9B237E9D-A761-4AD7-BB5A-BBECD329AF8F}"/>
    <cellStyle name="SAPBEXstdData 2 5 2 2" xfId="16261" xr:uid="{ACCDBC86-F9D8-4953-8A67-FC671285CD5E}"/>
    <cellStyle name="SAPBEXstdData 2 5 2 2 2" xfId="27743" xr:uid="{FC764536-3217-44A9-BE31-DB6E26548DBD}"/>
    <cellStyle name="SAPBEXstdData 2 5 2 2 3" xfId="32798" xr:uid="{9AC3DDD7-94A9-4EC0-A94F-A89313A1DCCB}"/>
    <cellStyle name="SAPBEXstdData 2 5 2 3" xfId="16262" xr:uid="{774E2A5E-7AA1-41AB-9118-F53F3A5E164D}"/>
    <cellStyle name="SAPBEXstdData 2 5 2 3 2" xfId="27744" xr:uid="{22218315-0EBF-4A05-9EB2-16D4DE8C07AF}"/>
    <cellStyle name="SAPBEXstdData 2 5 2 3 3" xfId="34963" xr:uid="{99F7656C-C524-408D-A98C-D9E7C6754094}"/>
    <cellStyle name="SAPBEXstdData 2 5 2 4" xfId="16263" xr:uid="{1CDD7746-FA4E-4930-A8DC-4FA7D8D120EF}"/>
    <cellStyle name="SAPBEXstdData 2 5 2 4 2" xfId="27745" xr:uid="{39683D0B-FF54-4A85-A9FE-5A42B965C108}"/>
    <cellStyle name="SAPBEXstdData 2 5 2 4 3" xfId="35191" xr:uid="{7F3BA026-5B88-44A2-90EB-F77721AFBA6F}"/>
    <cellStyle name="SAPBEXstdData 2 5 2 5" xfId="16264" xr:uid="{D51476F4-DDA4-49C4-845D-4D5214372F09}"/>
    <cellStyle name="SAPBEXstdData 2 5 2 5 2" xfId="27746" xr:uid="{4973815C-2FC7-4925-91E8-25E40053BA05}"/>
    <cellStyle name="SAPBEXstdData 2 5 2 5 3" xfId="36156" xr:uid="{837C3D25-464F-4F6D-9CE8-A1EE09400F4E}"/>
    <cellStyle name="SAPBEXstdData 2 5 2 6" xfId="27747" xr:uid="{7B86F8BF-F9EF-45AC-95A4-751179DDA896}"/>
    <cellStyle name="SAPBEXstdData 2 5 2 7" xfId="30789" xr:uid="{18276B22-806D-4D4F-9F7E-C18977ED74A4}"/>
    <cellStyle name="SAPBEXstdData 2 5 2 8" xfId="45566" xr:uid="{09553AD4-C659-4F1C-AA90-B356C0435217}"/>
    <cellStyle name="SAPBEXstdData 2 5 3" xfId="16265" xr:uid="{F4B15E2D-F70C-4102-8216-F2B55C483D4C}"/>
    <cellStyle name="SAPBEXstdData 2 5 3 2" xfId="27748" xr:uid="{4ECABEA4-711F-4DE1-BB45-637486A9D87D}"/>
    <cellStyle name="SAPBEXstdData 2 5 3 3" xfId="32797" xr:uid="{1F600935-453D-4F8F-93E5-1FAFBE0A3E4C}"/>
    <cellStyle name="SAPBEXstdData 2 5 4" xfId="16266" xr:uid="{12B76719-8A6A-4BCE-9E96-37973979AE6B}"/>
    <cellStyle name="SAPBEXstdData 2 5 4 2" xfId="27749" xr:uid="{50A4845E-2CDA-4161-800E-B5C49A8A6577}"/>
    <cellStyle name="SAPBEXstdData 2 5 4 3" xfId="34962" xr:uid="{42909B71-243D-4B7D-BF4B-C5D621C2BD1F}"/>
    <cellStyle name="SAPBEXstdData 2 5 5" xfId="16267" xr:uid="{A97FD95C-D7C1-44DA-8BC1-8F38AB185BF5}"/>
    <cellStyle name="SAPBEXstdData 2 5 5 2" xfId="27750" xr:uid="{1C513949-B7E7-4207-A95E-88771E5A7C5F}"/>
    <cellStyle name="SAPBEXstdData 2 5 5 3" xfId="33350" xr:uid="{DCE59C83-BAA7-444B-BC22-29FB312E1642}"/>
    <cellStyle name="SAPBEXstdData 2 5 6" xfId="16268" xr:uid="{830D6971-506F-4516-941D-2BF49CE3AFD0}"/>
    <cellStyle name="SAPBEXstdData 2 5 6 2" xfId="27751" xr:uid="{37DCC28C-9DA5-4A8D-A499-2630FE097656}"/>
    <cellStyle name="SAPBEXstdData 2 5 6 3" xfId="31171" xr:uid="{FC78A82B-2017-42B8-82A1-526D5E640C68}"/>
    <cellStyle name="SAPBEXstdData 2 5 7" xfId="27752" xr:uid="{2F226016-C5FE-4AB1-B245-9AF7D2AACC25}"/>
    <cellStyle name="SAPBEXstdData 2 5 8" xfId="30788" xr:uid="{80DF6D91-20E5-48DE-A30D-C1F71E116088}"/>
    <cellStyle name="SAPBEXstdData 2 5 9" xfId="45565" xr:uid="{BF0779DC-8856-4468-93BD-740FB28B2C72}"/>
    <cellStyle name="SAPBEXstdData 2 6" xfId="16269" xr:uid="{D4FEDD33-AA5A-4452-8633-A47C44B05724}"/>
    <cellStyle name="SAPBEXstdData 2 6 2" xfId="16270" xr:uid="{7E69D10F-DD1D-420E-9C7E-92A414C0C90F}"/>
    <cellStyle name="SAPBEXstdData 2 6 2 2" xfId="27753" xr:uid="{6F3471F1-30AB-4305-AFC1-FEAF60F9FD3B}"/>
    <cellStyle name="SAPBEXstdData 2 6 2 3" xfId="32799" xr:uid="{4641D94A-4BFF-490F-8A2E-0E9ABEB960A6}"/>
    <cellStyle name="SAPBEXstdData 2 6 3" xfId="16271" xr:uid="{39242231-1D14-48BA-9C4D-2CE2E78DF6B7}"/>
    <cellStyle name="SAPBEXstdData 2 6 3 2" xfId="27754" xr:uid="{3F5B3C88-EB81-4854-94AC-36B172EF0A00}"/>
    <cellStyle name="SAPBEXstdData 2 6 3 3" xfId="34964" xr:uid="{55AD2562-AAE3-4D5F-A4B0-23ABE701D6BE}"/>
    <cellStyle name="SAPBEXstdData 2 6 4" xfId="16272" xr:uid="{DC65ED65-145C-417A-9DAD-CE1946F00BE3}"/>
    <cellStyle name="SAPBEXstdData 2 6 4 2" xfId="27755" xr:uid="{06CB1225-47BB-419B-850D-CD2B65564756}"/>
    <cellStyle name="SAPBEXstdData 2 6 4 3" xfId="30979" xr:uid="{7CFAB3CC-7663-4A9A-A10B-5E30487BDC83}"/>
    <cellStyle name="SAPBEXstdData 2 6 5" xfId="16273" xr:uid="{E4116700-E1A8-4754-838A-480EC17C3023}"/>
    <cellStyle name="SAPBEXstdData 2 6 5 2" xfId="27756" xr:uid="{A569501C-43E2-49C4-B72B-799F83C06F6E}"/>
    <cellStyle name="SAPBEXstdData 2 6 5 3" xfId="35204" xr:uid="{D41D73CF-FD6F-4AE5-9E3C-7D7AB7559DBC}"/>
    <cellStyle name="SAPBEXstdData 2 6 6" xfId="27757" xr:uid="{52130744-E92D-4779-A3CE-E7BC181C6D6B}"/>
    <cellStyle name="SAPBEXstdData 2 6 7" xfId="30790" xr:uid="{6D9B346C-D3EC-42DA-966F-CC0D9D8DBA3E}"/>
    <cellStyle name="SAPBEXstdData 2 6 8" xfId="45567" xr:uid="{BC68E522-CDE4-4697-964B-DA6EDA0582BF}"/>
    <cellStyle name="SAPBEXstdData 2 7" xfId="16274" xr:uid="{F3FB2DD2-D980-49BC-AED9-9A019AD47284}"/>
    <cellStyle name="SAPBEXstdData 2 7 2" xfId="27758" xr:uid="{92E7F080-AACB-416B-8CB5-EE4EA8DA1E02}"/>
    <cellStyle name="SAPBEXstdData 2 7 3" xfId="32790" xr:uid="{88367BBC-161B-49A9-98B7-9C4E9CA5AAD2}"/>
    <cellStyle name="SAPBEXstdData 2 8" xfId="16275" xr:uid="{90F248BD-8E0F-4CA6-935B-420D36AFB4FC}"/>
    <cellStyle name="SAPBEXstdData 2 8 2" xfId="27759" xr:uid="{CFC6C39F-9BCA-41DB-811D-046D83382A79}"/>
    <cellStyle name="SAPBEXstdData 2 8 3" xfId="34955" xr:uid="{32CB68F0-16D5-488C-A0F6-35DED436573F}"/>
    <cellStyle name="SAPBEXstdData 2 9" xfId="16276" xr:uid="{BA9BAAC3-D245-4804-8E2D-FF837C6A1AFC}"/>
    <cellStyle name="SAPBEXstdData 2 9 2" xfId="27760" xr:uid="{CB0426CA-0089-4266-883E-6CDEF7004EBD}"/>
    <cellStyle name="SAPBEXstdData 2 9 3" xfId="33346" xr:uid="{9CD03AAD-30D2-41EE-8907-EF324A7D9DE2}"/>
    <cellStyle name="SAPBEXstdData 3" xfId="16277" xr:uid="{4C05A8C2-D5F9-4161-AA05-F31C978803D3}"/>
    <cellStyle name="SAPBEXstdData 3 10" xfId="27761" xr:uid="{E6BED2B9-3E58-4A94-8D36-64682EE89AC2}"/>
    <cellStyle name="SAPBEXstdData 3 11" xfId="30791" xr:uid="{90B69E29-C1DD-43EB-8EC7-26B92F010A99}"/>
    <cellStyle name="SAPBEXstdData 3 12" xfId="45568" xr:uid="{9F4193F2-F69B-4A32-8CB7-50CAC2B78B66}"/>
    <cellStyle name="SAPBEXstdData 3 2" xfId="16278" xr:uid="{3B21B000-224E-4EE6-B052-36759938E3FF}"/>
    <cellStyle name="SAPBEXstdData 3 2 2" xfId="16279" xr:uid="{EF31A1CF-79D6-497B-8D89-493DDA78E587}"/>
    <cellStyle name="SAPBEXstdData 3 2 2 2" xfId="16280" xr:uid="{B2D9D33B-09DC-4639-937F-0EC59ECD9A93}"/>
    <cellStyle name="SAPBEXstdData 3 2 2 2 2" xfId="27762" xr:uid="{F8AE1595-7FCD-4330-811B-1029E02BA102}"/>
    <cellStyle name="SAPBEXstdData 3 2 2 2 3" xfId="32802" xr:uid="{436EE7B5-D75F-44FE-925B-1416B1B3651B}"/>
    <cellStyle name="SAPBEXstdData 3 2 2 3" xfId="16281" xr:uid="{DF7FAE6E-D5F8-479F-9041-DE44AF76C4B5}"/>
    <cellStyle name="SAPBEXstdData 3 2 2 3 2" xfId="27763" xr:uid="{C6BB3C36-2466-4DBE-A90C-DCC37D92BE31}"/>
    <cellStyle name="SAPBEXstdData 3 2 2 3 3" xfId="34967" xr:uid="{9B7E1AF4-8557-47A3-BD11-FFBCFED5233A}"/>
    <cellStyle name="SAPBEXstdData 3 2 2 4" xfId="16282" xr:uid="{1DD3E9BD-498F-4576-91AE-19D38D32F114}"/>
    <cellStyle name="SAPBEXstdData 3 2 2 4 2" xfId="27764" xr:uid="{E3E05D35-7ACB-463E-B4B2-75BB80802A3B}"/>
    <cellStyle name="SAPBEXstdData 3 2 2 4 3" xfId="31544" xr:uid="{8E4F09DE-2BB9-4432-9AB6-01FDCCDBC169}"/>
    <cellStyle name="SAPBEXstdData 3 2 2 5" xfId="16283" xr:uid="{E6F082E1-125C-4AD5-BE76-643E6705D439}"/>
    <cellStyle name="SAPBEXstdData 3 2 2 5 2" xfId="27765" xr:uid="{56251B97-910B-4C50-8439-1D991F13165A}"/>
    <cellStyle name="SAPBEXstdData 3 2 2 5 3" xfId="31169" xr:uid="{1FEA56A1-8B19-475E-A6C5-570100BFAF9A}"/>
    <cellStyle name="SAPBEXstdData 3 2 2 6" xfId="27766" xr:uid="{06272C91-8793-483C-9550-7E0AEDB100DF}"/>
    <cellStyle name="SAPBEXstdData 3 2 2 7" xfId="30793" xr:uid="{DC714DEF-E0B1-44E1-A1CD-8F4E37F9B837}"/>
    <cellStyle name="SAPBEXstdData 3 2 2 8" xfId="45570" xr:uid="{2DB1C878-4014-455D-B682-9FE3397FC608}"/>
    <cellStyle name="SAPBEXstdData 3 2 3" xfId="16284" xr:uid="{C485141B-B57A-4BD0-B4A6-62EBA4381418}"/>
    <cellStyle name="SAPBEXstdData 3 2 3 2" xfId="27767" xr:uid="{7F833AFE-83D1-4A42-9F48-7F60C30BC959}"/>
    <cellStyle name="SAPBEXstdData 3 2 3 3" xfId="32801" xr:uid="{CC04BE46-A9C3-4CA0-8F3A-317C55265F3C}"/>
    <cellStyle name="SAPBEXstdData 3 2 4" xfId="16285" xr:uid="{EC3437B8-66E5-470A-8643-0DA5C0077DAF}"/>
    <cellStyle name="SAPBEXstdData 3 2 4 2" xfId="27768" xr:uid="{AB1CECAA-34BC-4009-8340-20F4F17058CC}"/>
    <cellStyle name="SAPBEXstdData 3 2 4 3" xfId="34966" xr:uid="{12894AE8-9930-4AA3-9C01-7555A2C61393}"/>
    <cellStyle name="SAPBEXstdData 3 2 5" xfId="16286" xr:uid="{7082C09E-F950-48CF-8F53-49153AE4BE4C}"/>
    <cellStyle name="SAPBEXstdData 3 2 5 2" xfId="27769" xr:uid="{208EAE16-14BE-4272-9A13-43CC3295B581}"/>
    <cellStyle name="SAPBEXstdData 3 2 5 3" xfId="33352" xr:uid="{778F4266-40D5-415E-8DF0-F4279EF65582}"/>
    <cellStyle name="SAPBEXstdData 3 2 6" xfId="16287" xr:uid="{092E98A0-A254-4F2A-88E8-B8A37DFEB093}"/>
    <cellStyle name="SAPBEXstdData 3 2 6 2" xfId="27770" xr:uid="{F0D534E2-6E7A-4E59-A0EF-9AB573A6A905}"/>
    <cellStyle name="SAPBEXstdData 3 2 6 3" xfId="33410" xr:uid="{E84BD544-B471-4E01-B8A7-89ECC0DB98ED}"/>
    <cellStyle name="SAPBEXstdData 3 2 7" xfId="27771" xr:uid="{F12B4F9D-7614-4215-9436-0CE6E968B155}"/>
    <cellStyle name="SAPBEXstdData 3 2 8" xfId="30792" xr:uid="{DB7A01AC-4ABA-46BD-BCD0-483E108FE0C8}"/>
    <cellStyle name="SAPBEXstdData 3 2 9" xfId="45569" xr:uid="{01323140-E15B-4CCD-A3BD-AF9B0B083E62}"/>
    <cellStyle name="SAPBEXstdData 3 3" xfId="16288" xr:uid="{E7BCC4DE-ADEE-4334-BC17-BB8185BEFB13}"/>
    <cellStyle name="SAPBEXstdData 3 3 2" xfId="16289" xr:uid="{DFB6A33D-AD29-4C47-A554-8C0D66A34A60}"/>
    <cellStyle name="SAPBEXstdData 3 3 2 2" xfId="16290" xr:uid="{4DC7C603-0C60-48C1-963E-685CB1E29711}"/>
    <cellStyle name="SAPBEXstdData 3 3 2 2 2" xfId="27772" xr:uid="{D228F901-2DEE-4A5E-AEE6-7A174DF4A087}"/>
    <cellStyle name="SAPBEXstdData 3 3 2 2 3" xfId="32804" xr:uid="{D287E654-8622-44AD-9B62-CCF532CC5D3F}"/>
    <cellStyle name="SAPBEXstdData 3 3 2 3" xfId="16291" xr:uid="{23392863-7D0E-4857-B780-82353B4BB9EC}"/>
    <cellStyle name="SAPBEXstdData 3 3 2 3 2" xfId="27773" xr:uid="{77DFBB28-E2FE-4363-AEFE-6A2A581B5116}"/>
    <cellStyle name="SAPBEXstdData 3 3 2 3 3" xfId="34969" xr:uid="{6D33A1A0-5CF8-4AFE-960B-39E28E53C72D}"/>
    <cellStyle name="SAPBEXstdData 3 3 2 4" xfId="16292" xr:uid="{F8507C1D-740E-42CE-94BF-E01120C59AD7}"/>
    <cellStyle name="SAPBEXstdData 3 3 2 4 2" xfId="27774" xr:uid="{E5211CBC-BD44-4250-A3CC-EA2BB840D5E5}"/>
    <cellStyle name="SAPBEXstdData 3 3 2 4 3" xfId="33354" xr:uid="{CF31FBCB-11DF-4E6D-B26C-BB3EFED42816}"/>
    <cellStyle name="SAPBEXstdData 3 3 2 5" xfId="16293" xr:uid="{1E90C6A7-A91C-4378-9743-02EF4F7B8381}"/>
    <cellStyle name="SAPBEXstdData 3 3 2 5 2" xfId="27775" xr:uid="{41C8514A-D660-48DB-A9D3-1A6AED31A639}"/>
    <cellStyle name="SAPBEXstdData 3 3 2 5 3" xfId="33502" xr:uid="{B4C1CD91-833C-410E-9747-8849C0571BA9}"/>
    <cellStyle name="SAPBEXstdData 3 3 2 6" xfId="27776" xr:uid="{38D58812-9C51-45EC-9C1A-6AA4E19EA9F6}"/>
    <cellStyle name="SAPBEXstdData 3 3 2 7" xfId="30795" xr:uid="{F02559EB-AF93-4CE1-9E7F-F24258A6F2E1}"/>
    <cellStyle name="SAPBEXstdData 3 3 2 8" xfId="45572" xr:uid="{2337977F-599F-4AC5-86B1-35E7D4B0BCF3}"/>
    <cellStyle name="SAPBEXstdData 3 3 3" xfId="16294" xr:uid="{3F213748-22B4-49D0-AEF9-D52DD4252764}"/>
    <cellStyle name="SAPBEXstdData 3 3 3 2" xfId="27777" xr:uid="{4DD6AEBB-7354-40A5-A2F4-0E4D8F65B802}"/>
    <cellStyle name="SAPBEXstdData 3 3 3 3" xfId="32803" xr:uid="{494FCAF0-A83E-44AF-B1F8-E73504177684}"/>
    <cellStyle name="SAPBEXstdData 3 3 4" xfId="16295" xr:uid="{D5352A98-985D-4CCB-A874-B7C7D7AB2BF5}"/>
    <cellStyle name="SAPBEXstdData 3 3 4 2" xfId="27778" xr:uid="{1C11A943-4CB3-4637-822A-F0DB089A7E8B}"/>
    <cellStyle name="SAPBEXstdData 3 3 4 3" xfId="34968" xr:uid="{47196410-ED05-4C0D-812D-0857395886FE}"/>
    <cellStyle name="SAPBEXstdData 3 3 5" xfId="16296" xr:uid="{620F22D9-023E-4FCC-87BD-619FF55CE6B2}"/>
    <cellStyle name="SAPBEXstdData 3 3 5 2" xfId="27779" xr:uid="{4432CCB0-F8FF-4058-A473-D8FC69DD02AA}"/>
    <cellStyle name="SAPBEXstdData 3 3 5 3" xfId="33353" xr:uid="{0ED6D435-3DB4-4FB3-B53E-70DBDF9D39A9}"/>
    <cellStyle name="SAPBEXstdData 3 3 6" xfId="16297" xr:uid="{2624F62D-70F5-4CB5-A695-BC29BE010B94}"/>
    <cellStyle name="SAPBEXstdData 3 3 6 2" xfId="27780" xr:uid="{EF2A3BAE-D544-4F80-A919-9E55075C73CD}"/>
    <cellStyle name="SAPBEXstdData 3 3 6 3" xfId="36153" xr:uid="{6ECB2AEA-0FD8-456A-AD7F-373644EB03F2}"/>
    <cellStyle name="SAPBEXstdData 3 3 7" xfId="27781" xr:uid="{9F2AC2B9-173C-4701-839B-3299880F17B6}"/>
    <cellStyle name="SAPBEXstdData 3 3 8" xfId="30794" xr:uid="{6AAD937F-10B8-48FF-BA32-CFE68016B623}"/>
    <cellStyle name="SAPBEXstdData 3 3 9" xfId="45571" xr:uid="{D7C86BD9-51F1-43C7-95AD-8778A0173EDF}"/>
    <cellStyle name="SAPBEXstdData 3 4" xfId="16298" xr:uid="{C319B2AF-E22D-4BE5-847C-B0358B03A510}"/>
    <cellStyle name="SAPBEXstdData 3 4 2" xfId="16299" xr:uid="{BBC273FD-CA30-4A46-8C9D-13E20143D561}"/>
    <cellStyle name="SAPBEXstdData 3 4 2 2" xfId="16300" xr:uid="{28DD1522-63D0-450B-9854-63F9EE52DE29}"/>
    <cellStyle name="SAPBEXstdData 3 4 2 2 2" xfId="27782" xr:uid="{3EBCEA7D-2164-43DF-8D27-62291C0DC37C}"/>
    <cellStyle name="SAPBEXstdData 3 4 2 2 3" xfId="32806" xr:uid="{2D833DFF-40EB-4185-8B4B-FE7CBD9197CC}"/>
    <cellStyle name="SAPBEXstdData 3 4 2 3" xfId="16301" xr:uid="{DCB0C687-3FCD-4874-B4E3-E0B2078C9C27}"/>
    <cellStyle name="SAPBEXstdData 3 4 2 3 2" xfId="27783" xr:uid="{A084F6AA-EE7A-4D0F-B810-E7509AEC9CAE}"/>
    <cellStyle name="SAPBEXstdData 3 4 2 3 3" xfId="34971" xr:uid="{04B84477-7F95-4849-A1C7-085611B89043}"/>
    <cellStyle name="SAPBEXstdData 3 4 2 4" xfId="16302" xr:uid="{35FE8484-F9E3-40CA-9DD6-1EBE0F782C09}"/>
    <cellStyle name="SAPBEXstdData 3 4 2 4 2" xfId="27784" xr:uid="{72AED381-FD80-42FE-B4A5-402979ED15FA}"/>
    <cellStyle name="SAPBEXstdData 3 4 2 4 3" xfId="33356" xr:uid="{A18CD9E4-5799-40A2-8251-1ED2EE617162}"/>
    <cellStyle name="SAPBEXstdData 3 4 2 5" xfId="16303" xr:uid="{776EA26D-09FC-4CF9-A651-1528873AB6FF}"/>
    <cellStyle name="SAPBEXstdData 3 4 2 5 2" xfId="27785" xr:uid="{4EA5D3E9-4531-4156-9D66-0C5028A9893F}"/>
    <cellStyle name="SAPBEXstdData 3 4 2 5 3" xfId="35679" xr:uid="{FEFF4AF7-86B7-4F52-A485-8C4D55833685}"/>
    <cellStyle name="SAPBEXstdData 3 4 2 6" xfId="27786" xr:uid="{84CACF8B-9831-481F-A13E-AE738ABC7495}"/>
    <cellStyle name="SAPBEXstdData 3 4 2 7" xfId="30797" xr:uid="{2FBF4861-00B7-45B0-A834-6E9887889F40}"/>
    <cellStyle name="SAPBEXstdData 3 4 2 8" xfId="45574" xr:uid="{7279A476-0056-4B69-B2DC-65458C33651B}"/>
    <cellStyle name="SAPBEXstdData 3 4 3" xfId="16304" xr:uid="{B88B044D-3CC6-4854-9464-E5F77439A1EE}"/>
    <cellStyle name="SAPBEXstdData 3 4 3 2" xfId="27787" xr:uid="{B85E0D5B-580F-4EDF-935B-DBDB79DC6BFE}"/>
    <cellStyle name="SAPBEXstdData 3 4 3 3" xfId="32805" xr:uid="{A388D61A-19A1-4FC1-A553-9D14FC544251}"/>
    <cellStyle name="SAPBEXstdData 3 4 4" xfId="16305" xr:uid="{2EBB364B-55AF-414A-ABE9-1CA05DD786C5}"/>
    <cellStyle name="SAPBEXstdData 3 4 4 2" xfId="27788" xr:uid="{CF13A364-8792-4183-AB2F-193A2D111BD1}"/>
    <cellStyle name="SAPBEXstdData 3 4 4 3" xfId="34970" xr:uid="{5ACF6B0D-B466-4D77-996B-98972D5316A5}"/>
    <cellStyle name="SAPBEXstdData 3 4 5" xfId="16306" xr:uid="{9109417C-C3A0-4627-B357-39CAD90FA079}"/>
    <cellStyle name="SAPBEXstdData 3 4 5 2" xfId="27789" xr:uid="{899902CF-DFCC-4C0A-96B1-1392989EB5DB}"/>
    <cellStyle name="SAPBEXstdData 3 4 5 3" xfId="33355" xr:uid="{DDF434A2-C165-4819-B6A1-561FA723056E}"/>
    <cellStyle name="SAPBEXstdData 3 4 6" xfId="16307" xr:uid="{0C9501C4-2526-4AA1-AF7F-81E8278EE3DA}"/>
    <cellStyle name="SAPBEXstdData 3 4 6 2" xfId="27790" xr:uid="{658BB506-5798-4A41-8764-57AC9CD2E4DE}"/>
    <cellStyle name="SAPBEXstdData 3 4 6 3" xfId="31168" xr:uid="{07D28CD4-F2A6-4039-9417-C98CCDA016BF}"/>
    <cellStyle name="SAPBEXstdData 3 4 7" xfId="27791" xr:uid="{ADE048EC-46A5-4802-98DF-9821DE8A337E}"/>
    <cellStyle name="SAPBEXstdData 3 4 8" xfId="30796" xr:uid="{71B1F7BC-F392-46B8-850E-B560CFE067C9}"/>
    <cellStyle name="SAPBEXstdData 3 4 9" xfId="45573" xr:uid="{BDFB764D-BAD7-40A5-8101-C98611F43A0A}"/>
    <cellStyle name="SAPBEXstdData 3 5" xfId="16308" xr:uid="{4B96AA3C-77EB-4FC3-A4A3-865987780BDD}"/>
    <cellStyle name="SAPBEXstdData 3 5 2" xfId="16309" xr:uid="{BE3E66A7-F0CC-4BD6-B716-F364DAA6CEFE}"/>
    <cellStyle name="SAPBEXstdData 3 5 2 2" xfId="27792" xr:uid="{12A7A113-6730-48CE-992C-9B5BAD2D333F}"/>
    <cellStyle name="SAPBEXstdData 3 5 2 3" xfId="32807" xr:uid="{3BC83790-CF58-4E22-9C02-5B2BE1A22DE6}"/>
    <cellStyle name="SAPBEXstdData 3 5 3" xfId="16310" xr:uid="{A49AEF9E-39C7-4AA0-A07F-9EF971B7F5F9}"/>
    <cellStyle name="SAPBEXstdData 3 5 3 2" xfId="27793" xr:uid="{47B19847-F78C-4B1B-9CF5-E3A5F164A7C0}"/>
    <cellStyle name="SAPBEXstdData 3 5 3 3" xfId="34972" xr:uid="{DA51CBC4-EFB2-4726-A2C9-D16ED9937D2A}"/>
    <cellStyle name="SAPBEXstdData 3 5 4" xfId="16311" xr:uid="{EF097A2F-5FD5-41D0-A63D-D1D449911378}"/>
    <cellStyle name="SAPBEXstdData 3 5 4 2" xfId="27794" xr:uid="{959CEE46-31D1-4ABA-9071-49A9098B260B}"/>
    <cellStyle name="SAPBEXstdData 3 5 4 3" xfId="33357" xr:uid="{A5D4D343-4263-4859-A33E-7046785802D0}"/>
    <cellStyle name="SAPBEXstdData 3 5 5" xfId="16312" xr:uid="{E58EB35C-0E08-429E-ABB0-D958CC786998}"/>
    <cellStyle name="SAPBEXstdData 3 5 5 2" xfId="27795" xr:uid="{F4E08E83-5F8C-4505-9C09-8B78797C8EE1}"/>
    <cellStyle name="SAPBEXstdData 3 5 5 3" xfId="35735" xr:uid="{8ED64934-D17B-4938-96A5-BEC53C001386}"/>
    <cellStyle name="SAPBEXstdData 3 5 6" xfId="27796" xr:uid="{12774EDD-A274-41C8-A116-89ECD66D90AA}"/>
    <cellStyle name="SAPBEXstdData 3 5 7" xfId="30798" xr:uid="{EC29CC8A-D779-4477-B731-9EAC2BA8CB66}"/>
    <cellStyle name="SAPBEXstdData 3 5 8" xfId="45575" xr:uid="{4940D000-2584-4A20-852E-6FBFE9F04902}"/>
    <cellStyle name="SAPBEXstdData 3 6" xfId="16313" xr:uid="{3B755044-11F9-45E3-B26C-D0A4DC00821D}"/>
    <cellStyle name="SAPBEXstdData 3 6 2" xfId="27797" xr:uid="{D895B0D9-87EC-440F-9483-3A4C17D29844}"/>
    <cellStyle name="SAPBEXstdData 3 6 3" xfId="32800" xr:uid="{92DF7037-669A-4AC9-80D2-A0F64B4949BC}"/>
    <cellStyle name="SAPBEXstdData 3 7" xfId="16314" xr:uid="{ECF332BA-0194-4A23-B342-104198E28C26}"/>
    <cellStyle name="SAPBEXstdData 3 7 2" xfId="27798" xr:uid="{DF544910-2FB8-4EE3-BA61-19B17FC6DFE9}"/>
    <cellStyle name="SAPBEXstdData 3 7 3" xfId="34965" xr:uid="{06A517B7-F924-4C8D-8439-99D1464F1F66}"/>
    <cellStyle name="SAPBEXstdData 3 8" xfId="16315" xr:uid="{92A6B262-C1BD-4945-BE91-CC47BEA5CA8A}"/>
    <cellStyle name="SAPBEXstdData 3 8 2" xfId="27799" xr:uid="{913BCC6B-B169-4CFE-B673-EE819F497DAE}"/>
    <cellStyle name="SAPBEXstdData 3 8 3" xfId="33351" xr:uid="{B3E796EE-04FE-4967-928A-1CA9056933D3}"/>
    <cellStyle name="SAPBEXstdData 3 9" xfId="16316" xr:uid="{9B16DCFD-3995-4BD7-B7FC-B115612B67AA}"/>
    <cellStyle name="SAPBEXstdData 3 9 2" xfId="27800" xr:uid="{6D904FE7-7C5C-44ED-9A81-CC117EEE64A0}"/>
    <cellStyle name="SAPBEXstdData 3 9 3" xfId="31170" xr:uid="{293E1BB1-A1A9-4B5A-A932-CBC04F4572BF}"/>
    <cellStyle name="SAPBEXstdData 4" xfId="16317" xr:uid="{83DEC636-833A-43CE-A948-505120BC3D0D}"/>
    <cellStyle name="SAPBEXstdData 4 2" xfId="16318" xr:uid="{857CC647-A632-4BA5-BC3E-DE5877846153}"/>
    <cellStyle name="SAPBEXstdData 4 2 2" xfId="16319" xr:uid="{2D87C864-A3FB-40F6-B3C6-E969B7B7B537}"/>
    <cellStyle name="SAPBEXstdData 4 2 2 2" xfId="27801" xr:uid="{F1ED00DD-E5F6-4CF6-9B5B-54AB7BCEE905}"/>
    <cellStyle name="SAPBEXstdData 4 2 2 3" xfId="32809" xr:uid="{4954FA9F-09F1-48F0-8A35-A918D1ABD1B8}"/>
    <cellStyle name="SAPBEXstdData 4 2 3" xfId="16320" xr:uid="{128EC1BC-2172-4261-8EC1-161E1028A388}"/>
    <cellStyle name="SAPBEXstdData 4 2 3 2" xfId="27802" xr:uid="{E1EDFAFB-E52E-4552-8759-A1B13ED64997}"/>
    <cellStyle name="SAPBEXstdData 4 2 3 3" xfId="34974" xr:uid="{25898EEC-EDAF-4B94-B561-D6EB8950683C}"/>
    <cellStyle name="SAPBEXstdData 4 2 4" xfId="16321" xr:uid="{E0461003-C99F-428F-851A-706E07050446}"/>
    <cellStyle name="SAPBEXstdData 4 2 4 2" xfId="27803" xr:uid="{694EB4B8-C6DC-402B-9631-8CF6AC28D5E3}"/>
    <cellStyle name="SAPBEXstdData 4 2 4 3" xfId="35192" xr:uid="{02CF248C-81BF-4CD0-9C4C-13A60EABA248}"/>
    <cellStyle name="SAPBEXstdData 4 2 5" xfId="16322" xr:uid="{2FB0D60B-A0A9-4891-8365-4AB07365F781}"/>
    <cellStyle name="SAPBEXstdData 4 2 5 2" xfId="27804" xr:uid="{0AAF1F86-685F-428D-ACAC-E1D5FDB368A6}"/>
    <cellStyle name="SAPBEXstdData 4 2 5 3" xfId="31167" xr:uid="{7616BA29-ECD2-49F2-81DE-9A184D532DF0}"/>
    <cellStyle name="SAPBEXstdData 4 2 6" xfId="27805" xr:uid="{AFE6799F-3CF8-4618-8C73-79C00EBEF09B}"/>
    <cellStyle name="SAPBEXstdData 4 2 7" xfId="30800" xr:uid="{7521F3C6-5488-493F-8269-96F2FDE7EE01}"/>
    <cellStyle name="SAPBEXstdData 4 2 8" xfId="45577" xr:uid="{0AA9D772-A4BD-4F57-B5F3-DFD990CD06B6}"/>
    <cellStyle name="SAPBEXstdData 4 3" xfId="16323" xr:uid="{D8F3CEE2-CE93-4512-9F3F-9E432C5824F3}"/>
    <cellStyle name="SAPBEXstdData 4 3 2" xfId="27806" xr:uid="{7BD07B4E-BD14-4E6A-8952-00A19D63B44C}"/>
    <cellStyle name="SAPBEXstdData 4 3 3" xfId="32808" xr:uid="{8B18C0F3-084B-4A92-A4A5-F54FD54A11B9}"/>
    <cellStyle name="SAPBEXstdData 4 4" xfId="16324" xr:uid="{ABE8A5ED-812F-407F-9D4B-BAC4FB1851A2}"/>
    <cellStyle name="SAPBEXstdData 4 4 2" xfId="27807" xr:uid="{2B35ECB8-C95D-4F79-B23E-40DDC643CF13}"/>
    <cellStyle name="SAPBEXstdData 4 4 3" xfId="34973" xr:uid="{7182245D-BB29-4D7E-A6AD-4CE76A9B4553}"/>
    <cellStyle name="SAPBEXstdData 4 5" xfId="16325" xr:uid="{EAE7C023-6882-4854-BD3C-AED4B53E00F9}"/>
    <cellStyle name="SAPBEXstdData 4 5 2" xfId="27808" xr:uid="{FE254F6E-0EF8-427E-9B1E-25E0E7B3CCB0}"/>
    <cellStyle name="SAPBEXstdData 4 5 3" xfId="31543" xr:uid="{965AFB98-7330-48E6-850C-6311E27912E2}"/>
    <cellStyle name="SAPBEXstdData 4 6" xfId="16326" xr:uid="{9EFCD520-EBCD-432C-AEB8-97CB4F662E2D}"/>
    <cellStyle name="SAPBEXstdData 4 6 2" xfId="27809" xr:uid="{FE48A2A9-1897-4239-BF35-E71E71156E32}"/>
    <cellStyle name="SAPBEXstdData 4 6 3" xfId="33503" xr:uid="{6AB7D490-2615-4BA9-9FE3-4B3B984AF111}"/>
    <cellStyle name="SAPBEXstdData 4 7" xfId="27810" xr:uid="{99298533-599D-4C3F-9CE3-D12634F83A6D}"/>
    <cellStyle name="SAPBEXstdData 4 8" xfId="30799" xr:uid="{0C0DCEA1-0D0C-4269-9C68-0612FE8932D4}"/>
    <cellStyle name="SAPBEXstdData 4 9" xfId="45576" xr:uid="{3222FE79-4219-49C1-B498-7E45967DA8F9}"/>
    <cellStyle name="SAPBEXstdData 5" xfId="16327" xr:uid="{CAC3CE51-0DEE-4622-B017-065466C4D85A}"/>
    <cellStyle name="SAPBEXstdData 5 2" xfId="16328" xr:uid="{5E249E27-6BF9-4BCA-A55F-F2B6F223A5FD}"/>
    <cellStyle name="SAPBEXstdData 5 2 2" xfId="16329" xr:uid="{A6478CB9-D989-4898-BEB1-5D055CB1A147}"/>
    <cellStyle name="SAPBEXstdData 5 2 2 2" xfId="27811" xr:uid="{BFCEC758-ECE4-4E2D-8DB8-BD99696C3997}"/>
    <cellStyle name="SAPBEXstdData 5 2 2 3" xfId="32811" xr:uid="{C78E9E8E-4A56-4465-B180-7DEF94AFADB2}"/>
    <cellStyle name="SAPBEXstdData 5 2 3" xfId="16330" xr:uid="{520D8B57-DE08-49DD-B970-3E1554C69936}"/>
    <cellStyle name="SAPBEXstdData 5 2 3 2" xfId="27812" xr:uid="{83D599D3-E414-48B4-B6D4-FCEED350C433}"/>
    <cellStyle name="SAPBEXstdData 5 2 3 3" xfId="34976" xr:uid="{A46E5B82-4ACE-4D14-BE6C-D92FC725600A}"/>
    <cellStyle name="SAPBEXstdData 5 2 4" xfId="16331" xr:uid="{C290B508-EAD8-46C5-AA8A-0D5B4BB7D602}"/>
    <cellStyle name="SAPBEXstdData 5 2 4 2" xfId="27813" xr:uid="{9DBF485F-B8A7-4555-8502-821777ABAA92}"/>
    <cellStyle name="SAPBEXstdData 5 2 4 3" xfId="33359" xr:uid="{B5301468-2BB9-4CE6-B80D-05FB13D6845A}"/>
    <cellStyle name="SAPBEXstdData 5 2 5" xfId="16332" xr:uid="{A293197C-2FE0-4A31-9408-428490B63A61}"/>
    <cellStyle name="SAPBEXstdData 5 2 5 2" xfId="27814" xr:uid="{D3BE5374-7604-47D3-BCAC-A6D0F323F642}"/>
    <cellStyle name="SAPBEXstdData 5 2 5 3" xfId="35680" xr:uid="{2637A935-DF7E-4338-8AC8-35097092AFBA}"/>
    <cellStyle name="SAPBEXstdData 5 2 6" xfId="27815" xr:uid="{EF5B02C4-337B-4419-8FB3-94224E920EA9}"/>
    <cellStyle name="SAPBEXstdData 5 2 7" xfId="30802" xr:uid="{B39F1E60-0B98-409E-A301-EB59559001BA}"/>
    <cellStyle name="SAPBEXstdData 5 2 8" xfId="45579" xr:uid="{BDC985C0-8CD8-430C-B21E-871DF7EF4681}"/>
    <cellStyle name="SAPBEXstdData 5 3" xfId="16333" xr:uid="{6E95E5F9-6C32-45E6-9577-DA281BC66935}"/>
    <cellStyle name="SAPBEXstdData 5 3 2" xfId="27816" xr:uid="{7A1E5EFC-2DE1-4E98-9F07-B7F3A3FD00F9}"/>
    <cellStyle name="SAPBEXstdData 5 3 3" xfId="32810" xr:uid="{6309DBBF-06CB-4D54-82BD-33F8565EAD6C}"/>
    <cellStyle name="SAPBEXstdData 5 4" xfId="16334" xr:uid="{60BDD00D-3E0F-40D8-885C-CB4EF681D6D8}"/>
    <cellStyle name="SAPBEXstdData 5 4 2" xfId="27817" xr:uid="{9DEDF27E-5CC6-4352-9CB0-318F6430A2FA}"/>
    <cellStyle name="SAPBEXstdData 5 4 3" xfId="34975" xr:uid="{5963B6D8-7467-4813-932D-86A583CC3999}"/>
    <cellStyle name="SAPBEXstdData 5 5" xfId="16335" xr:uid="{F55E67A0-1696-4BC6-9C7B-7958599A1F93}"/>
    <cellStyle name="SAPBEXstdData 5 5 2" xfId="27818" xr:uid="{AA7617A4-AEC8-40A7-BF2F-1811A940985F}"/>
    <cellStyle name="SAPBEXstdData 5 5 3" xfId="33358" xr:uid="{CA38BC2E-C3DF-41AE-8E12-5C9F7A9015EF}"/>
    <cellStyle name="SAPBEXstdData 5 6" xfId="16336" xr:uid="{4F0EB34A-F4D9-4489-9BA7-BBB6430FE677}"/>
    <cellStyle name="SAPBEXstdData 5 6 2" xfId="27819" xr:uid="{1401B8BC-5925-4E3E-91D4-FAF3EA49A777}"/>
    <cellStyle name="SAPBEXstdData 5 6 3" xfId="36154" xr:uid="{F49C6388-24E7-40EB-92AE-F54037FCD709}"/>
    <cellStyle name="SAPBEXstdData 5 7" xfId="27820" xr:uid="{E01D81AD-5979-4370-85DC-671B301EF40A}"/>
    <cellStyle name="SAPBEXstdData 5 8" xfId="30801" xr:uid="{6FB570A5-B0AA-43D4-B023-681ADAE2396E}"/>
    <cellStyle name="SAPBEXstdData 5 9" xfId="45578" xr:uid="{A7387993-0660-48FB-A85A-E0CDE981E10B}"/>
    <cellStyle name="SAPBEXstdData 6" xfId="16337" xr:uid="{20DD5844-6DF1-41D9-B4B3-6D91E9664B0E}"/>
    <cellStyle name="SAPBEXstdData 6 2" xfId="16338" xr:uid="{F5BC00F5-9E04-45E8-9C43-10486DF534D4}"/>
    <cellStyle name="SAPBEXstdData 6 2 2" xfId="27821" xr:uid="{A2DD6A89-9A8A-4A33-8F34-12F462C825BA}"/>
    <cellStyle name="SAPBEXstdData 6 2 3" xfId="32812" xr:uid="{8FEDD6E6-15AF-4DD2-9315-F40287D10AD9}"/>
    <cellStyle name="SAPBEXstdData 6 3" xfId="16339" xr:uid="{B6A31B46-6A4B-4E8C-BA68-42FFC03B2C07}"/>
    <cellStyle name="SAPBEXstdData 6 3 2" xfId="27822" xr:uid="{ABA40111-44A2-4684-870C-C8E0950B1FF2}"/>
    <cellStyle name="SAPBEXstdData 6 3 3" xfId="34977" xr:uid="{00784C71-115B-4E53-B254-45A796D9276F}"/>
    <cellStyle name="SAPBEXstdData 6 4" xfId="16340" xr:uid="{7FB10C49-28D5-4665-875C-BEAB08420830}"/>
    <cellStyle name="SAPBEXstdData 6 4 2" xfId="27823" xr:uid="{1332654F-3FAD-48F5-8804-0A5C9BC08AE0}"/>
    <cellStyle name="SAPBEXstdData 6 4 3" xfId="35714" xr:uid="{04CEC763-E1E6-4DE3-B21C-6C3EA0903178}"/>
    <cellStyle name="SAPBEXstdData 6 5" xfId="16341" xr:uid="{84FE5847-CFE5-4FA4-9C54-525E8C4D0008}"/>
    <cellStyle name="SAPBEXstdData 6 5 2" xfId="27824" xr:uid="{8D14B7AE-BEE4-4019-A03F-71DBED420837}"/>
    <cellStyle name="SAPBEXstdData 6 5 3" xfId="33504" xr:uid="{E81367DD-12D4-43C8-B3B8-FCB275C1E439}"/>
    <cellStyle name="SAPBEXstdData 6 6" xfId="27825" xr:uid="{32DE5D3B-D7E5-4009-97DC-E849B4AE8687}"/>
    <cellStyle name="SAPBEXstdData 6 7" xfId="30803" xr:uid="{0018644F-147A-4363-BD12-4B4A19E63F85}"/>
    <cellStyle name="SAPBEXstdData 6 8" xfId="45580" xr:uid="{13DC92F9-A759-4552-B996-F250F5372D95}"/>
    <cellStyle name="SAPBEXstdData 7" xfId="16342" xr:uid="{9FFE85DD-CF6B-49FB-8D61-BD19FD29C33E}"/>
    <cellStyle name="SAPBEXstdData 7 2" xfId="27826" xr:uid="{0B40D99A-12AC-465B-A2CC-C8783AD46D07}"/>
    <cellStyle name="SAPBEXstdData 7 3" xfId="32789" xr:uid="{47110CFB-AFB5-4996-A248-C097B872BA37}"/>
    <cellStyle name="SAPBEXstdData 8" xfId="16343" xr:uid="{FCE443DA-DEDC-4EAC-9D30-36A92EF3E6D3}"/>
    <cellStyle name="SAPBEXstdData 8 2" xfId="27827" xr:uid="{8AAF25CA-3C64-474C-B2FF-D9FE18E74E42}"/>
    <cellStyle name="SAPBEXstdData 8 3" xfId="34954" xr:uid="{D8D615D1-804E-4049-BCFF-1091AD214578}"/>
    <cellStyle name="SAPBEXstdData 9" xfId="16344" xr:uid="{46A17498-5020-4CB3-B39E-9EF768BCC08B}"/>
    <cellStyle name="SAPBEXstdData 9 2" xfId="27828" xr:uid="{FD980744-24D6-4953-85CA-352217F7947C}"/>
    <cellStyle name="SAPBEXstdData 9 3" xfId="33345" xr:uid="{56EF8999-C8E6-46C6-A33D-97178FC66D39}"/>
    <cellStyle name="SAPBEXstdData_2011 reporting package LFHK Send V8" xfId="43845" xr:uid="{BFF73D87-B858-4636-8175-4F6DABA58920}"/>
    <cellStyle name="SAPBEXstdDataEmph" xfId="16345" xr:uid="{6FF5B0DD-6BD2-42C2-A2AB-C56BF052DA17}"/>
    <cellStyle name="SAPBEXstdDataEmph 10" xfId="16346" xr:uid="{788AB36F-E4FF-4D7D-9B2D-7042E569B820}"/>
    <cellStyle name="SAPBEXstdDataEmph 10 2" xfId="27829" xr:uid="{4301832F-F609-4FDD-9FBE-6861275CA59E}"/>
    <cellStyle name="SAPBEXstdDataEmph 10 3" xfId="33360" xr:uid="{83CB925A-549D-40A6-992D-7116F1BD8FCD}"/>
    <cellStyle name="SAPBEXstdDataEmph 11" xfId="16347" xr:uid="{C0505E83-9985-48A8-944F-E8DDE7FB5DAB}"/>
    <cellStyle name="SAPBEXstdDataEmph 11 2" xfId="27830" xr:uid="{E7FE98C3-8995-46E5-A0F7-7E47E175444B}"/>
    <cellStyle name="SAPBEXstdDataEmph 11 3" xfId="35678" xr:uid="{B5FEFC53-2AA9-47B7-BEB5-3AC4E3A1A708}"/>
    <cellStyle name="SAPBEXstdDataEmph 12" xfId="27831" xr:uid="{E5B6563E-F64C-4D3F-9393-9E3610A6D502}"/>
    <cellStyle name="SAPBEXstdDataEmph 13" xfId="30804" xr:uid="{F87C750B-23F0-4065-BABF-065357F745F8}"/>
    <cellStyle name="SAPBEXstdDataEmph 14" xfId="45581" xr:uid="{B9506AFA-3F30-4708-8427-118860DEB13D}"/>
    <cellStyle name="SAPBEXstdDataEmph 2" xfId="16348" xr:uid="{FC5C84CD-0154-414C-9A4D-544A2D2CF235}"/>
    <cellStyle name="SAPBEXstdDataEmph 2 10" xfId="16349" xr:uid="{D87D0711-8A51-43CE-90DB-56776AE560EF}"/>
    <cellStyle name="SAPBEXstdDataEmph 2 10 2" xfId="27832" xr:uid="{674F9A64-A948-4F17-8152-C9A4534CBDDC}"/>
    <cellStyle name="SAPBEXstdDataEmph 2 10 3" xfId="35782" xr:uid="{23DB7E71-96D5-4180-B9E8-B20BE83ECB29}"/>
    <cellStyle name="SAPBEXstdDataEmph 2 11" xfId="27833" xr:uid="{2314565E-5F60-456F-AD49-F25804B48223}"/>
    <cellStyle name="SAPBEXstdDataEmph 2 12" xfId="30805" xr:uid="{409552EB-C75D-4D14-8176-14B9747155FD}"/>
    <cellStyle name="SAPBEXstdDataEmph 2 13" xfId="45582" xr:uid="{AE7A48B1-7F9E-4DB4-AD3F-67CEC6B762CE}"/>
    <cellStyle name="SAPBEXstdDataEmph 2 2" xfId="16350" xr:uid="{4EDCF338-F3BE-40DD-BD72-6344BF3830EC}"/>
    <cellStyle name="SAPBEXstdDataEmph 2 2 2" xfId="16351" xr:uid="{34D99D20-A55D-4BC6-AD79-AFD5FBF2FB7A}"/>
    <cellStyle name="SAPBEXstdDataEmph 2 2 2 2" xfId="16352" xr:uid="{36077A66-52E2-417D-87EE-264405304615}"/>
    <cellStyle name="SAPBEXstdDataEmph 2 2 2 2 2" xfId="27834" xr:uid="{9D30FF76-E449-4A27-A519-0777665F2FF7}"/>
    <cellStyle name="SAPBEXstdDataEmph 2 2 2 2 3" xfId="32816" xr:uid="{7A165155-0682-47A9-852C-4F0438269212}"/>
    <cellStyle name="SAPBEXstdDataEmph 2 2 2 3" xfId="16353" xr:uid="{FB189393-0BEC-466B-8CE7-C797F761B05E}"/>
    <cellStyle name="SAPBEXstdDataEmph 2 2 2 3 2" xfId="27835" xr:uid="{9A969F34-421A-4291-82FF-E2F3024DA991}"/>
    <cellStyle name="SAPBEXstdDataEmph 2 2 2 3 3" xfId="34981" xr:uid="{9446FB2A-C360-4C7C-8868-B5B726ECF904}"/>
    <cellStyle name="SAPBEXstdDataEmph 2 2 2 4" xfId="16354" xr:uid="{FEFF76BF-9777-48B9-9181-244DCC7AB3C8}"/>
    <cellStyle name="SAPBEXstdDataEmph 2 2 2 4 2" xfId="27836" xr:uid="{12C381E1-CD37-460F-A1D6-47BF464C4B02}"/>
    <cellStyle name="SAPBEXstdDataEmph 2 2 2 4 3" xfId="35716" xr:uid="{641FA147-6214-4281-B601-1E7100CA4216}"/>
    <cellStyle name="SAPBEXstdDataEmph 2 2 2 5" xfId="16355" xr:uid="{46EE26BD-D35C-478C-B394-C87B58C6E507}"/>
    <cellStyle name="SAPBEXstdDataEmph 2 2 2 5 2" xfId="27837" xr:uid="{8EFA6B5F-D048-422D-8CD7-4F488BC61005}"/>
    <cellStyle name="SAPBEXstdDataEmph 2 2 2 5 3" xfId="33505" xr:uid="{9F829926-6E74-4684-8589-78D9D2D4631F}"/>
    <cellStyle name="SAPBEXstdDataEmph 2 2 2 6" xfId="27838" xr:uid="{EBC28782-BB67-47C2-98A0-B19F7A189201}"/>
    <cellStyle name="SAPBEXstdDataEmph 2 2 2 7" xfId="30807" xr:uid="{2FDCFC24-FB93-4035-A4C9-98046D82D23F}"/>
    <cellStyle name="SAPBEXstdDataEmph 2 2 2 8" xfId="45584" xr:uid="{C32BACFE-0C55-4383-9C8F-D0D6E13C271E}"/>
    <cellStyle name="SAPBEXstdDataEmph 2 2 3" xfId="16356" xr:uid="{950CC53C-008E-42A0-9D0A-AE6C2616F174}"/>
    <cellStyle name="SAPBEXstdDataEmph 2 2 3 2" xfId="27839" xr:uid="{B048AF85-3190-4F4C-BC6A-A2B2D6789EC4}"/>
    <cellStyle name="SAPBEXstdDataEmph 2 2 3 3" xfId="32815" xr:uid="{9D5E899E-FF06-481E-BB6B-F318F4CBE179}"/>
    <cellStyle name="SAPBEXstdDataEmph 2 2 4" xfId="16357" xr:uid="{17DCB588-1276-4057-9864-3F563C7316B7}"/>
    <cellStyle name="SAPBEXstdDataEmph 2 2 4 2" xfId="27840" xr:uid="{25A79025-3F93-493D-A5A1-37293A9ADBAE}"/>
    <cellStyle name="SAPBEXstdDataEmph 2 2 4 3" xfId="34980" xr:uid="{378B735D-0A54-4780-AD0A-E9D38E1805F9}"/>
    <cellStyle name="SAPBEXstdDataEmph 2 2 5" xfId="16358" xr:uid="{06A31411-7900-4098-B99F-C4CA16A3EA13}"/>
    <cellStyle name="SAPBEXstdDataEmph 2 2 5 2" xfId="27841" xr:uid="{F66BD92A-35E4-47D0-996A-5AFA334B8404}"/>
    <cellStyle name="SAPBEXstdDataEmph 2 2 5 3" xfId="33361" xr:uid="{1DDF7631-EE0F-4086-9E89-598C8AAD57DC}"/>
    <cellStyle name="SAPBEXstdDataEmph 2 2 6" xfId="16359" xr:uid="{C6A6B549-0F3B-45E9-A813-8B1C9882EEF1}"/>
    <cellStyle name="SAPBEXstdDataEmph 2 2 6 2" xfId="27842" xr:uid="{5F8A9EEF-15F8-477C-82CD-EB807B72B398}"/>
    <cellStyle name="SAPBEXstdDataEmph 2 2 6 3" xfId="31166" xr:uid="{1C36D838-C6D3-4D45-ADFA-44A86807DB60}"/>
    <cellStyle name="SAPBEXstdDataEmph 2 2 7" xfId="27843" xr:uid="{B0F3E5C4-A8B2-48FD-94E3-9FD891E479E8}"/>
    <cellStyle name="SAPBEXstdDataEmph 2 2 8" xfId="30806" xr:uid="{FBCF44AE-745A-4D92-A40E-48F358458041}"/>
    <cellStyle name="SAPBEXstdDataEmph 2 2 9" xfId="45583" xr:uid="{6DEC0B74-F4E5-4ED1-B02C-08F2C2E79723}"/>
    <cellStyle name="SAPBEXstdDataEmph 2 3" xfId="16360" xr:uid="{5D71F1D6-2FA7-4E89-A7A4-8029E5C194AE}"/>
    <cellStyle name="SAPBEXstdDataEmph 2 3 2" xfId="16361" xr:uid="{96393E24-738A-4DAC-AEA2-9770A8B21647}"/>
    <cellStyle name="SAPBEXstdDataEmph 2 3 2 2" xfId="16362" xr:uid="{EBFDCCCC-BD30-4D98-A90A-8579CF8D915C}"/>
    <cellStyle name="SAPBEXstdDataEmph 2 3 2 2 2" xfId="27844" xr:uid="{88D93765-4B52-44C8-A80C-6222C29569DF}"/>
    <cellStyle name="SAPBEXstdDataEmph 2 3 2 2 3" xfId="32818" xr:uid="{5808FF59-429F-4CE4-BC3A-3EA7BB55956D}"/>
    <cellStyle name="SAPBEXstdDataEmph 2 3 2 3" xfId="16363" xr:uid="{D4396363-53CF-4C03-9450-D38F04E34F7A}"/>
    <cellStyle name="SAPBEXstdDataEmph 2 3 2 3 2" xfId="27845" xr:uid="{8625991E-C56A-4C8D-8943-1D11504AF6FA}"/>
    <cellStyle name="SAPBEXstdDataEmph 2 3 2 3 3" xfId="34983" xr:uid="{0BFF2D7E-9B40-4A33-B5D8-2C6CC4B004F0}"/>
    <cellStyle name="SAPBEXstdDataEmph 2 3 2 4" xfId="16364" xr:uid="{A27FEF81-177E-40D9-9176-521FDD98B36F}"/>
    <cellStyle name="SAPBEXstdDataEmph 2 3 2 4 2" xfId="27846" xr:uid="{E15CF48C-8A26-42EB-80DD-DEBB92F67158}"/>
    <cellStyle name="SAPBEXstdDataEmph 2 3 2 4 3" xfId="35193" xr:uid="{B4210A39-1DCE-4352-A939-DD87B388249C}"/>
    <cellStyle name="SAPBEXstdDataEmph 2 3 2 5" xfId="16365" xr:uid="{A86994B0-60C2-4400-8181-290CA2448D83}"/>
    <cellStyle name="SAPBEXstdDataEmph 2 3 2 5 2" xfId="27847" xr:uid="{BBB144DF-8D1A-49CE-9196-45155D749F61}"/>
    <cellStyle name="SAPBEXstdDataEmph 2 3 2 5 3" xfId="35681" xr:uid="{07FE5409-9BBE-4BE7-A309-E2124F92BEFB}"/>
    <cellStyle name="SAPBEXstdDataEmph 2 3 2 6" xfId="27848" xr:uid="{712A7825-CD64-4727-8CEB-A462B69E28D1}"/>
    <cellStyle name="SAPBEXstdDataEmph 2 3 2 7" xfId="30809" xr:uid="{CADC6FE2-A999-46A8-8E1B-5D001EEE6447}"/>
    <cellStyle name="SAPBEXstdDataEmph 2 3 2 8" xfId="45586" xr:uid="{D078F84A-E2F1-449C-BECB-B3FE072A7528}"/>
    <cellStyle name="SAPBEXstdDataEmph 2 3 3" xfId="16366" xr:uid="{556A9056-0A72-41A9-AC3C-CE6B5F8E16D7}"/>
    <cellStyle name="SAPBEXstdDataEmph 2 3 3 2" xfId="27849" xr:uid="{52AAD5DD-57FF-4B23-B8C1-E2389D166746}"/>
    <cellStyle name="SAPBEXstdDataEmph 2 3 3 3" xfId="32817" xr:uid="{6F6FA997-79F9-4670-8A92-580E1575C69C}"/>
    <cellStyle name="SAPBEXstdDataEmph 2 3 4" xfId="16367" xr:uid="{3798670F-681F-429F-89A6-3EAAE0861A10}"/>
    <cellStyle name="SAPBEXstdDataEmph 2 3 4 2" xfId="27850" xr:uid="{9722ED0E-15AC-48E1-AE64-4CFE59A8F895}"/>
    <cellStyle name="SAPBEXstdDataEmph 2 3 4 3" xfId="34982" xr:uid="{831BC9EE-FD77-4557-BC5A-E514585ED6C8}"/>
    <cellStyle name="SAPBEXstdDataEmph 2 3 5" xfId="16368" xr:uid="{296D98A1-2BDB-48F7-A854-3F70A54E25A0}"/>
    <cellStyle name="SAPBEXstdDataEmph 2 3 5 2" xfId="27851" xr:uid="{5ED87CDF-6969-48E9-B302-658433CA1E99}"/>
    <cellStyle name="SAPBEXstdDataEmph 2 3 5 3" xfId="33362" xr:uid="{AE437E79-9C20-4B8B-A8FC-A00CE8D2E643}"/>
    <cellStyle name="SAPBEXstdDataEmph 2 3 6" xfId="16369" xr:uid="{6C6CEE60-98DA-41EC-A1C3-F8640BFB61CD}"/>
    <cellStyle name="SAPBEXstdDataEmph 2 3 6 2" xfId="27852" xr:uid="{B3BCC32A-7271-4DD5-8E89-09F31C2C1FD5}"/>
    <cellStyle name="SAPBEXstdDataEmph 2 3 6 3" xfId="36155" xr:uid="{6C5A4CD3-FE75-4640-B262-FD8B8C66DD69}"/>
    <cellStyle name="SAPBEXstdDataEmph 2 3 7" xfId="27853" xr:uid="{3CD263DF-62A0-40A6-B933-1A920EE12247}"/>
    <cellStyle name="SAPBEXstdDataEmph 2 3 8" xfId="30808" xr:uid="{DD70EC16-49D2-496C-8097-90BD3089F2FA}"/>
    <cellStyle name="SAPBEXstdDataEmph 2 3 9" xfId="45585" xr:uid="{F4EFE6BB-11AB-4834-8E18-E264ED46E7D8}"/>
    <cellStyle name="SAPBEXstdDataEmph 2 4" xfId="16370" xr:uid="{B584FECA-D320-4D43-9A36-670FFE4F28BA}"/>
    <cellStyle name="SAPBEXstdDataEmph 2 4 2" xfId="16371" xr:uid="{78231DC9-58E4-4743-8031-1B5E2E0D70FD}"/>
    <cellStyle name="SAPBEXstdDataEmph 2 4 2 2" xfId="16372" xr:uid="{07B8DBE9-10B6-4F77-8636-A49434ADCADC}"/>
    <cellStyle name="SAPBEXstdDataEmph 2 4 2 2 2" xfId="27854" xr:uid="{BE0AED61-3912-403F-A335-6C72A46CC237}"/>
    <cellStyle name="SAPBEXstdDataEmph 2 4 2 2 3" xfId="32820" xr:uid="{401D267E-4D7B-474F-83DB-98EB8574F130}"/>
    <cellStyle name="SAPBEXstdDataEmph 2 4 2 3" xfId="16373" xr:uid="{853E90DC-4FF8-47C4-9016-C10935452918}"/>
    <cellStyle name="SAPBEXstdDataEmph 2 4 2 3 2" xfId="27855" xr:uid="{2DA5C061-839E-47A6-B22C-77F3400E1C93}"/>
    <cellStyle name="SAPBEXstdDataEmph 2 4 2 3 3" xfId="34985" xr:uid="{D3D5CC34-293E-44E4-A2B0-4C9E076AAC3A}"/>
    <cellStyle name="SAPBEXstdDataEmph 2 4 2 4" xfId="16374" xr:uid="{209FAE93-1193-4703-85DB-3FC5B98B77CE}"/>
    <cellStyle name="SAPBEXstdDataEmph 2 4 2 4 2" xfId="27856" xr:uid="{CE2AAAE3-5197-4158-A42E-C7322EB02D01}"/>
    <cellStyle name="SAPBEXstdDataEmph 2 4 2 4 3" xfId="35717" xr:uid="{D938B25F-78DD-4203-AA74-7122440093ED}"/>
    <cellStyle name="SAPBEXstdDataEmph 2 4 2 5" xfId="16375" xr:uid="{843F3733-3365-4665-9186-D8104C139FDF}"/>
    <cellStyle name="SAPBEXstdDataEmph 2 4 2 5 2" xfId="27857" xr:uid="{1713361E-518A-4CEA-963C-CDE087D920C6}"/>
    <cellStyle name="SAPBEXstdDataEmph 2 4 2 5 3" xfId="36206" xr:uid="{53D9EB98-841F-431C-AE8D-99B73A3D150E}"/>
    <cellStyle name="SAPBEXstdDataEmph 2 4 2 6" xfId="27858" xr:uid="{DDA7D6FA-A0BB-44E0-8A21-6AE27E3D9865}"/>
    <cellStyle name="SAPBEXstdDataEmph 2 4 2 7" xfId="30811" xr:uid="{CB2CFBA3-902B-4B74-A1E5-E34AF7FF236E}"/>
    <cellStyle name="SAPBEXstdDataEmph 2 4 2 8" xfId="45588" xr:uid="{298E70E5-94FB-4DA1-9147-F31B3859D018}"/>
    <cellStyle name="SAPBEXstdDataEmph 2 4 3" xfId="16376" xr:uid="{FD3B9EBB-E60F-4A12-BCDD-AA843C8DE5F4}"/>
    <cellStyle name="SAPBEXstdDataEmph 2 4 3 2" xfId="27859" xr:uid="{6F16A46C-DF60-474C-A215-5F939FFA3529}"/>
    <cellStyle name="SAPBEXstdDataEmph 2 4 3 3" xfId="32819" xr:uid="{168D93ED-0F5C-4094-BFBF-10D0C5D03F71}"/>
    <cellStyle name="SAPBEXstdDataEmph 2 4 4" xfId="16377" xr:uid="{6A7E23DE-9317-4047-A645-2C20A295F940}"/>
    <cellStyle name="SAPBEXstdDataEmph 2 4 4 2" xfId="27860" xr:uid="{A047202E-C6CB-4DDA-AFB7-CEFE84FB8233}"/>
    <cellStyle name="SAPBEXstdDataEmph 2 4 4 3" xfId="34984" xr:uid="{C4C17E95-FC10-4B2A-AB7A-BCCC557C587F}"/>
    <cellStyle name="SAPBEXstdDataEmph 2 4 5" xfId="16378" xr:uid="{7DA68D88-72D4-4AD3-81B1-894A8BFD0375}"/>
    <cellStyle name="SAPBEXstdDataEmph 2 4 5 2" xfId="27861" xr:uid="{EFE55FA6-562E-4928-8C88-1E4B0AA7010B}"/>
    <cellStyle name="SAPBEXstdDataEmph 2 4 5 3" xfId="35194" xr:uid="{A57A9465-9A63-459D-93A6-95B877CD132E}"/>
    <cellStyle name="SAPBEXstdDataEmph 2 4 6" xfId="16379" xr:uid="{253CC373-80A0-4C31-8D23-BAED98F83B03}"/>
    <cellStyle name="SAPBEXstdDataEmph 2 4 6 2" xfId="27862" xr:uid="{02D0BC19-1EDB-4FE2-B332-732BFB24337C}"/>
    <cellStyle name="SAPBEXstdDataEmph 2 4 6 3" xfId="31165" xr:uid="{E9D4E4DF-4828-4BA7-A637-485218CC4962}"/>
    <cellStyle name="SAPBEXstdDataEmph 2 4 7" xfId="27863" xr:uid="{2B4666F9-3F17-40A8-99CC-575E7B16B9A2}"/>
    <cellStyle name="SAPBEXstdDataEmph 2 4 8" xfId="30810" xr:uid="{7ACF8766-E707-44AF-B9B7-339265544677}"/>
    <cellStyle name="SAPBEXstdDataEmph 2 4 9" xfId="45587" xr:uid="{7520CA64-CFB9-4215-B54C-71E68ACFFBCE}"/>
    <cellStyle name="SAPBEXstdDataEmph 2 5" xfId="16380" xr:uid="{7DAB92D8-E7B8-4723-87DF-BDB6C6C63C29}"/>
    <cellStyle name="SAPBEXstdDataEmph 2 5 2" xfId="16381" xr:uid="{A0AF30A9-4165-4D7B-90DE-4A1DA17725C6}"/>
    <cellStyle name="SAPBEXstdDataEmph 2 5 2 2" xfId="16382" xr:uid="{7D490DB4-DC20-463F-89AA-BE2F139B7D9A}"/>
    <cellStyle name="SAPBEXstdDataEmph 2 5 2 2 2" xfId="27864" xr:uid="{5A2D4937-B242-43E2-A6A1-FA699C7EB786}"/>
    <cellStyle name="SAPBEXstdDataEmph 2 5 2 2 3" xfId="32822" xr:uid="{01C7EFC6-5B21-4B83-8BA3-4CDAE6D7CC84}"/>
    <cellStyle name="SAPBEXstdDataEmph 2 5 2 3" xfId="16383" xr:uid="{880A8CAD-140C-43C5-85E2-691438DDAB82}"/>
    <cellStyle name="SAPBEXstdDataEmph 2 5 2 3 2" xfId="27865" xr:uid="{9BD4FC47-35D1-4C88-B260-F826A337B88B}"/>
    <cellStyle name="SAPBEXstdDataEmph 2 5 2 3 3" xfId="34987" xr:uid="{8A1C8266-48BD-4A3F-9039-21FB5BB12D83}"/>
    <cellStyle name="SAPBEXstdDataEmph 2 5 2 4" xfId="16384" xr:uid="{BF57B113-1B37-403B-BC5E-5BB169EDE757}"/>
    <cellStyle name="SAPBEXstdDataEmph 2 5 2 4 2" xfId="27866" xr:uid="{18AF0E55-C14A-4D85-89A9-65ABD1ADE623}"/>
    <cellStyle name="SAPBEXstdDataEmph 2 5 2 4 3" xfId="33364" xr:uid="{82B2FDF6-FA58-4E32-AE91-1A12899AD7DB}"/>
    <cellStyle name="SAPBEXstdDataEmph 2 5 2 5" xfId="16385" xr:uid="{0077EFB5-DB22-4AD9-B0B5-1093AF5CE112}"/>
    <cellStyle name="SAPBEXstdDataEmph 2 5 2 5 2" xfId="27867" xr:uid="{A2966078-9DD3-4FC1-BC13-B11A5A4F198E}"/>
    <cellStyle name="SAPBEXstdDataEmph 2 5 2 5 3" xfId="36205" xr:uid="{E7871967-4BF7-4D1E-818A-BD7419C90DC9}"/>
    <cellStyle name="SAPBEXstdDataEmph 2 5 2 6" xfId="27868" xr:uid="{46A7B090-A390-44DD-ACE4-3642E832B8A5}"/>
    <cellStyle name="SAPBEXstdDataEmph 2 5 2 7" xfId="30813" xr:uid="{218F4CE8-2AFF-4200-832A-7EA9A727E714}"/>
    <cellStyle name="SAPBEXstdDataEmph 2 5 2 8" xfId="45590" xr:uid="{DC83B21A-26B8-41B9-AA51-DFE55A2BF34C}"/>
    <cellStyle name="SAPBEXstdDataEmph 2 5 3" xfId="16386" xr:uid="{96D4B006-0078-4FBE-ABF9-C8DDBEC94BD2}"/>
    <cellStyle name="SAPBEXstdDataEmph 2 5 3 2" xfId="27869" xr:uid="{97560E85-3202-452C-8DFA-8FD7A0EAE47C}"/>
    <cellStyle name="SAPBEXstdDataEmph 2 5 3 3" xfId="32821" xr:uid="{20D5697C-0B96-4AC3-B45F-306C6D7C30DA}"/>
    <cellStyle name="SAPBEXstdDataEmph 2 5 4" xfId="16387" xr:uid="{E7E98F27-4EEC-439F-8A28-77633E95F4A8}"/>
    <cellStyle name="SAPBEXstdDataEmph 2 5 4 2" xfId="27870" xr:uid="{1519F4AE-ECD9-427A-B10C-CE7700A0D641}"/>
    <cellStyle name="SAPBEXstdDataEmph 2 5 4 3" xfId="34986" xr:uid="{A204EAD1-1580-47C5-B02C-7E77AB1761A3}"/>
    <cellStyle name="SAPBEXstdDataEmph 2 5 5" xfId="16388" xr:uid="{859A102E-C8B1-4F17-9CAA-196527BE2579}"/>
    <cellStyle name="SAPBEXstdDataEmph 2 5 5 2" xfId="27871" xr:uid="{C8AC00C7-4551-41FA-BC4E-1023CB3961F8}"/>
    <cellStyle name="SAPBEXstdDataEmph 2 5 5 3" xfId="33363" xr:uid="{B39F4952-10AF-404D-B01A-0309D58DCE5A}"/>
    <cellStyle name="SAPBEXstdDataEmph 2 5 6" xfId="16389" xr:uid="{14BC2E49-337F-489A-9481-00C05BFA8279}"/>
    <cellStyle name="SAPBEXstdDataEmph 2 5 6 2" xfId="27872" xr:uid="{E0A0A733-BC60-44C2-B7BA-22552683188A}"/>
    <cellStyle name="SAPBEXstdDataEmph 2 5 6 3" xfId="35730" xr:uid="{CBA94169-CE8E-440A-B4EE-AA8EABAAE7A5}"/>
    <cellStyle name="SAPBEXstdDataEmph 2 5 7" xfId="27873" xr:uid="{5B623CA3-2267-4B89-B134-17C482E9F61E}"/>
    <cellStyle name="SAPBEXstdDataEmph 2 5 8" xfId="30812" xr:uid="{97F6F0D3-FE58-4433-91B5-3B8EABC13E4D}"/>
    <cellStyle name="SAPBEXstdDataEmph 2 5 9" xfId="45589" xr:uid="{10F5250B-C731-40DD-B169-FB081992D7A5}"/>
    <cellStyle name="SAPBEXstdDataEmph 2 6" xfId="16390" xr:uid="{C4C62011-8561-4D03-ACAD-4667556BE40A}"/>
    <cellStyle name="SAPBEXstdDataEmph 2 6 2" xfId="16391" xr:uid="{4ED974AD-F202-4B04-A46E-AF0A3E3A2F87}"/>
    <cellStyle name="SAPBEXstdDataEmph 2 6 2 2" xfId="27874" xr:uid="{3E33E56B-0FA2-48AC-8498-ED3FAD855BAA}"/>
    <cellStyle name="SAPBEXstdDataEmph 2 6 2 3" xfId="32823" xr:uid="{FD83B03F-18A6-4C1C-AEFA-D5400C4622DA}"/>
    <cellStyle name="SAPBEXstdDataEmph 2 6 3" xfId="16392" xr:uid="{70B9F8A7-A57F-4DF9-9BD0-6C934853CB88}"/>
    <cellStyle name="SAPBEXstdDataEmph 2 6 3 2" xfId="27875" xr:uid="{3411D5F6-76AD-411B-94EF-AC138ECDA147}"/>
    <cellStyle name="SAPBEXstdDataEmph 2 6 3 3" xfId="34988" xr:uid="{8ACD03ED-DF71-4BE9-A4EA-1630F3EC8583}"/>
    <cellStyle name="SAPBEXstdDataEmph 2 6 4" xfId="16393" xr:uid="{28EEB890-4A7E-4362-894F-0F44E8009BEE}"/>
    <cellStyle name="SAPBEXstdDataEmph 2 6 4 2" xfId="27876" xr:uid="{DC803D3C-7ECD-45BF-B22C-842AFC35FD2F}"/>
    <cellStyle name="SAPBEXstdDataEmph 2 6 4 3" xfId="33365" xr:uid="{FE606576-FB6B-4CFC-BE98-EA273AEE45ED}"/>
    <cellStyle name="SAPBEXstdDataEmph 2 6 5" xfId="16394" xr:uid="{16A3721A-005D-428D-89C9-2AE60E885FAF}"/>
    <cellStyle name="SAPBEXstdDataEmph 2 6 5 2" xfId="27877" xr:uid="{C9DE32A3-E24A-4AA0-9F6D-5389D82950A2}"/>
    <cellStyle name="SAPBEXstdDataEmph 2 6 5 3" xfId="35754" xr:uid="{E53CA0C8-1585-4653-95D8-5F129EFB0C51}"/>
    <cellStyle name="SAPBEXstdDataEmph 2 6 6" xfId="27878" xr:uid="{DA06B8A0-6ACC-4A68-BE17-CA44738438FE}"/>
    <cellStyle name="SAPBEXstdDataEmph 2 6 7" xfId="30814" xr:uid="{7BC12F4F-EE7B-4996-BDE7-F534D672BBA0}"/>
    <cellStyle name="SAPBEXstdDataEmph 2 6 8" xfId="45591" xr:uid="{C614C6BB-1A24-47C7-926F-F58547AF55BC}"/>
    <cellStyle name="SAPBEXstdDataEmph 2 7" xfId="16395" xr:uid="{C0C54323-068A-4D12-84AD-5336ED61880E}"/>
    <cellStyle name="SAPBEXstdDataEmph 2 7 2" xfId="27879" xr:uid="{C73DDC64-6D22-4F4C-9833-E9323236D616}"/>
    <cellStyle name="SAPBEXstdDataEmph 2 7 3" xfId="32814" xr:uid="{E81392AA-546F-4DF7-AF11-D58959160D3B}"/>
    <cellStyle name="SAPBEXstdDataEmph 2 8" xfId="16396" xr:uid="{1BA69574-50B9-4B8C-80A1-705F25867094}"/>
    <cellStyle name="SAPBEXstdDataEmph 2 8 2" xfId="27880" xr:uid="{2CB166B7-9677-4AAD-B82A-21EA23397331}"/>
    <cellStyle name="SAPBEXstdDataEmph 2 8 3" xfId="34979" xr:uid="{E57DFC39-022F-47B1-9A8E-CE8A3E0405F5}"/>
    <cellStyle name="SAPBEXstdDataEmph 2 9" xfId="16397" xr:uid="{8C2CDD28-47CB-4DCB-AF57-2C0356715C2F}"/>
    <cellStyle name="SAPBEXstdDataEmph 2 9 2" xfId="27881" xr:uid="{89BD74AA-750C-4023-A745-AD279596BB02}"/>
    <cellStyle name="SAPBEXstdDataEmph 2 9 3" xfId="35715" xr:uid="{CD4782A0-33D9-44B8-9FD7-63D12F2CAEF0}"/>
    <cellStyle name="SAPBEXstdDataEmph 3" xfId="16398" xr:uid="{BB32A459-E641-407E-8C3E-FEBB22D2ECE2}"/>
    <cellStyle name="SAPBEXstdDataEmph 3 10" xfId="27882" xr:uid="{ABD1FC73-380E-4A1A-A5AE-CA7D4C5A9D97}"/>
    <cellStyle name="SAPBEXstdDataEmph 3 11" xfId="30815" xr:uid="{CA7185EF-F1DD-4DDE-8049-CE12B71B253B}"/>
    <cellStyle name="SAPBEXstdDataEmph 3 12" xfId="45592" xr:uid="{9008F0E2-A610-4455-B20E-318081BC729D}"/>
    <cellStyle name="SAPBEXstdDataEmph 3 2" xfId="16399" xr:uid="{EFB8F269-78F2-4487-B794-3DAF80D676E7}"/>
    <cellStyle name="SAPBEXstdDataEmph 3 2 2" xfId="16400" xr:uid="{F72901E4-0ABF-49D0-A245-60B5F1386311}"/>
    <cellStyle name="SAPBEXstdDataEmph 3 2 2 2" xfId="16401" xr:uid="{E49C801A-286B-4560-AFDB-9E8EA648B3ED}"/>
    <cellStyle name="SAPBEXstdDataEmph 3 2 2 2 2" xfId="27883" xr:uid="{742FACA9-5373-42E7-82DA-2457768583F8}"/>
    <cellStyle name="SAPBEXstdDataEmph 3 2 2 2 3" xfId="32826" xr:uid="{051F9F94-5A47-407E-B063-C0BEE57C55BC}"/>
    <cellStyle name="SAPBEXstdDataEmph 3 2 2 3" xfId="16402" xr:uid="{D25B91E0-3393-4281-ADD6-4EF4ACFC0463}"/>
    <cellStyle name="SAPBEXstdDataEmph 3 2 2 3 2" xfId="27884" xr:uid="{2041C306-7E98-4A10-9D9B-F558791320E9}"/>
    <cellStyle name="SAPBEXstdDataEmph 3 2 2 3 3" xfId="34991" xr:uid="{869C9F2D-6836-4092-A657-C7F5730C6960}"/>
    <cellStyle name="SAPBEXstdDataEmph 3 2 2 4" xfId="16403" xr:uid="{9043319D-E5CB-489E-85F3-0EACD850CEE5}"/>
    <cellStyle name="SAPBEXstdDataEmph 3 2 2 4 2" xfId="27885" xr:uid="{7A8966BB-1725-4AB6-8FD3-3105C5C1E760}"/>
    <cellStyle name="SAPBEXstdDataEmph 3 2 2 4 3" xfId="33367" xr:uid="{3DEF5C4A-521F-43B9-97C5-5C5AC90A111E}"/>
    <cellStyle name="SAPBEXstdDataEmph 3 2 2 5" xfId="16404" xr:uid="{D7D8414D-CDCE-4D55-AA56-F48AB99DF114}"/>
    <cellStyle name="SAPBEXstdDataEmph 3 2 2 5 2" xfId="27886" xr:uid="{5BF5AA78-8C7A-446A-88C4-7396EBF22EB9}"/>
    <cellStyle name="SAPBEXstdDataEmph 3 2 2 5 3" xfId="33252" xr:uid="{14EC3730-9E5C-46AA-B75B-2F875244C139}"/>
    <cellStyle name="SAPBEXstdDataEmph 3 2 2 6" xfId="27887" xr:uid="{5E302935-77C6-4894-BC9A-4C1204510839}"/>
    <cellStyle name="SAPBEXstdDataEmph 3 2 2 7" xfId="30817" xr:uid="{1EBC8D43-0D2D-459C-8E4B-7448BAC460E7}"/>
    <cellStyle name="SAPBEXstdDataEmph 3 2 2 8" xfId="45594" xr:uid="{DB55E3DA-121A-41B5-9EBA-AEA31FE0ED6B}"/>
    <cellStyle name="SAPBEXstdDataEmph 3 2 3" xfId="16405" xr:uid="{E7C671B1-FB1A-42E0-9FC1-18FD241E2166}"/>
    <cellStyle name="SAPBEXstdDataEmph 3 2 3 2" xfId="27888" xr:uid="{922880E9-5DEB-45B6-A211-0EB2B7EB07A3}"/>
    <cellStyle name="SAPBEXstdDataEmph 3 2 3 3" xfId="32825" xr:uid="{070C9E77-16CF-4D80-9160-875ABC66FC64}"/>
    <cellStyle name="SAPBEXstdDataEmph 3 2 4" xfId="16406" xr:uid="{F9871558-F296-44D3-A0C3-976ECB4C26FB}"/>
    <cellStyle name="SAPBEXstdDataEmph 3 2 4 2" xfId="27889" xr:uid="{8EB080E4-0002-4C4C-B254-D47547D53C28}"/>
    <cellStyle name="SAPBEXstdDataEmph 3 2 4 3" xfId="34990" xr:uid="{7E530883-0150-45AD-8CA6-06941D11933F}"/>
    <cellStyle name="SAPBEXstdDataEmph 3 2 5" xfId="16407" xr:uid="{F0F384F2-BC77-40B2-90F7-7639212629DC}"/>
    <cellStyle name="SAPBEXstdDataEmph 3 2 5 2" xfId="27890" xr:uid="{73E88BA8-C81E-49CE-A750-7DB615D9B0B3}"/>
    <cellStyle name="SAPBEXstdDataEmph 3 2 5 3" xfId="33366" xr:uid="{40E7E481-0312-4DB8-8177-D46D8D466FA3}"/>
    <cellStyle name="SAPBEXstdDataEmph 3 2 6" xfId="16408" xr:uid="{56729C14-56E2-42FA-BAFB-D9109C58F488}"/>
    <cellStyle name="SAPBEXstdDataEmph 3 2 6 2" xfId="27891" xr:uid="{51CEFB1F-1922-4B49-A257-7BD41D914995}"/>
    <cellStyle name="SAPBEXstdDataEmph 3 2 6 3" xfId="36204" xr:uid="{AD611E54-40F6-45DC-97DC-2D0B6287C0DF}"/>
    <cellStyle name="SAPBEXstdDataEmph 3 2 7" xfId="27892" xr:uid="{AE349C06-79C3-4306-846F-59AA4F016A14}"/>
    <cellStyle name="SAPBEXstdDataEmph 3 2 8" xfId="30816" xr:uid="{D3C359D0-C446-4D17-8CDD-64489F86A12E}"/>
    <cellStyle name="SAPBEXstdDataEmph 3 2 9" xfId="45593" xr:uid="{8A05E411-EE6C-4745-9FF6-0EDB91FD24DD}"/>
    <cellStyle name="SAPBEXstdDataEmph 3 3" xfId="16409" xr:uid="{3A3771EE-74F0-40A6-B645-ABDBAE359831}"/>
    <cellStyle name="SAPBEXstdDataEmph 3 3 2" xfId="16410" xr:uid="{CFFEA3B0-5A73-4372-9078-F02FC2067B53}"/>
    <cellStyle name="SAPBEXstdDataEmph 3 3 2 2" xfId="16411" xr:uid="{98FC2BE3-4D42-4A8B-BEAB-C0B3B26D708A}"/>
    <cellStyle name="SAPBEXstdDataEmph 3 3 2 2 2" xfId="27893" xr:uid="{F54D76BA-5405-462D-B969-E2C9324597BA}"/>
    <cellStyle name="SAPBEXstdDataEmph 3 3 2 2 3" xfId="32828" xr:uid="{7904B1A5-A59A-498A-8C59-74CDE8E26D37}"/>
    <cellStyle name="SAPBEXstdDataEmph 3 3 2 3" xfId="16412" xr:uid="{1971EB69-AB70-41D2-8B4A-CEB0E0900427}"/>
    <cellStyle name="SAPBEXstdDataEmph 3 3 2 3 2" xfId="27894" xr:uid="{1D0F208A-918B-4E2E-A973-423FC5D8038B}"/>
    <cellStyle name="SAPBEXstdDataEmph 3 3 2 3 3" xfId="34993" xr:uid="{8E42883C-1AF6-4ED8-AA15-306F2F47607D}"/>
    <cellStyle name="SAPBEXstdDataEmph 3 3 2 4" xfId="16413" xr:uid="{4917CDB0-B198-4C76-89D7-7B03E6F59980}"/>
    <cellStyle name="SAPBEXstdDataEmph 3 3 2 4 2" xfId="27895" xr:uid="{00CBE614-55C0-47E7-9275-F6438F5E835D}"/>
    <cellStyle name="SAPBEXstdDataEmph 3 3 2 4 3" xfId="33368" xr:uid="{991846A2-03B2-48F2-91F6-1FE4B18BFC40}"/>
    <cellStyle name="SAPBEXstdDataEmph 3 3 2 5" xfId="16414" xr:uid="{0355F941-CF4F-4402-9B80-2AC433F6705B}"/>
    <cellStyle name="SAPBEXstdDataEmph 3 3 2 5 2" xfId="27896" xr:uid="{9D8C11FD-0E42-4DAB-B6E0-B899BF4460D7}"/>
    <cellStyle name="SAPBEXstdDataEmph 3 3 2 5 3" xfId="33412" xr:uid="{E378B85C-E039-4DCE-B7B1-90339E65B9F1}"/>
    <cellStyle name="SAPBEXstdDataEmph 3 3 2 6" xfId="27897" xr:uid="{C636D207-0119-448C-B868-70D6321F69C0}"/>
    <cellStyle name="SAPBEXstdDataEmph 3 3 2 7" xfId="30819" xr:uid="{958293C4-1EC2-4F42-8CED-86172D5138C4}"/>
    <cellStyle name="SAPBEXstdDataEmph 3 3 2 8" xfId="45596" xr:uid="{F27249EA-6EF7-4F82-9F0F-02A0C6BD40F4}"/>
    <cellStyle name="SAPBEXstdDataEmph 3 3 3" xfId="16415" xr:uid="{7344E66C-2C29-46C4-8EE5-40F660641E31}"/>
    <cellStyle name="SAPBEXstdDataEmph 3 3 3 2" xfId="27898" xr:uid="{FB10BECF-0B73-49BC-95B3-C1D0946B1487}"/>
    <cellStyle name="SAPBEXstdDataEmph 3 3 3 3" xfId="32827" xr:uid="{3373F727-E754-4F73-A214-93E56E10897A}"/>
    <cellStyle name="SAPBEXstdDataEmph 3 3 4" xfId="16416" xr:uid="{6AFA0FC5-A02D-4AB0-A105-350F7D50AAE5}"/>
    <cellStyle name="SAPBEXstdDataEmph 3 3 4 2" xfId="27899" xr:uid="{CC94BDDF-5E2A-4159-B05A-74200C397905}"/>
    <cellStyle name="SAPBEXstdDataEmph 3 3 4 3" xfId="34992" xr:uid="{A0306393-4AE6-4295-9344-83883304256D}"/>
    <cellStyle name="SAPBEXstdDataEmph 3 3 5" xfId="16417" xr:uid="{230643DC-1FC9-47A1-8565-A7DFF1D30ACE}"/>
    <cellStyle name="SAPBEXstdDataEmph 3 3 5 2" xfId="27900" xr:uid="{B34F3B42-6F33-4744-824A-E6D6814B3D75}"/>
    <cellStyle name="SAPBEXstdDataEmph 3 3 5 3" xfId="35719" xr:uid="{6484E121-FC82-4734-94E7-7404042523EB}"/>
    <cellStyle name="SAPBEXstdDataEmph 3 3 6" xfId="16418" xr:uid="{B2B9E469-481C-4D06-8B22-0758A58D83EB}"/>
    <cellStyle name="SAPBEXstdDataEmph 3 3 6 2" xfId="27901" xr:uid="{15C6BC75-CA35-43EE-9CE1-8860FD7D023B}"/>
    <cellStyle name="SAPBEXstdDataEmph 3 3 6 3" xfId="35818" xr:uid="{48BAF320-B44C-4D74-A7C8-11BFCE10FD14}"/>
    <cellStyle name="SAPBEXstdDataEmph 3 3 7" xfId="27902" xr:uid="{3CBE0CFB-A7BF-4EAD-B112-17EF4971A85E}"/>
    <cellStyle name="SAPBEXstdDataEmph 3 3 8" xfId="30818" xr:uid="{D31359D4-C3BD-41F5-BF79-AA428ADDC1DA}"/>
    <cellStyle name="SAPBEXstdDataEmph 3 3 9" xfId="45595" xr:uid="{F39EC16A-6E57-43B7-97A6-EEAD72EF3C77}"/>
    <cellStyle name="SAPBEXstdDataEmph 3 4" xfId="16419" xr:uid="{BDB514C2-A01C-4212-80F7-4544F06FA52A}"/>
    <cellStyle name="SAPBEXstdDataEmph 3 4 2" xfId="16420" xr:uid="{CF6E8E02-78EA-476F-9A37-24429FC1470E}"/>
    <cellStyle name="SAPBEXstdDataEmph 3 4 2 2" xfId="16421" xr:uid="{6337954E-6089-4FAD-902C-1A17C66A2855}"/>
    <cellStyle name="SAPBEXstdDataEmph 3 4 2 2 2" xfId="27903" xr:uid="{C5F9926B-6886-433E-B622-CDD924B4CD6E}"/>
    <cellStyle name="SAPBEXstdDataEmph 3 4 2 2 3" xfId="32830" xr:uid="{02601346-3B84-4EF5-B2EB-3523528017E6}"/>
    <cellStyle name="SAPBEXstdDataEmph 3 4 2 3" xfId="16422" xr:uid="{7C57B151-6833-4026-A083-64F5F5350676}"/>
    <cellStyle name="SAPBEXstdDataEmph 3 4 2 3 2" xfId="27904" xr:uid="{5839F124-B1EC-48FE-AEED-3D5DD8001F63}"/>
    <cellStyle name="SAPBEXstdDataEmph 3 4 2 3 3" xfId="34995" xr:uid="{D6B4286A-7A5E-48AC-942F-B01899E89C80}"/>
    <cellStyle name="SAPBEXstdDataEmph 3 4 2 4" xfId="16423" xr:uid="{6EDEECB5-60CE-461F-AB8D-02549C4C7B18}"/>
    <cellStyle name="SAPBEXstdDataEmph 3 4 2 4 2" xfId="27905" xr:uid="{6CA88106-846A-45BE-AFC9-E530A2E1694C}"/>
    <cellStyle name="SAPBEXstdDataEmph 3 4 2 4 3" xfId="33369" xr:uid="{BCB18810-8F08-4E85-993F-57B524EB7FF0}"/>
    <cellStyle name="SAPBEXstdDataEmph 3 4 2 5" xfId="16424" xr:uid="{9FDE714D-3FC1-4CF0-833B-1F7C94194956}"/>
    <cellStyle name="SAPBEXstdDataEmph 3 4 2 5 2" xfId="27906" xr:uid="{80F03232-4446-4A1E-89F6-961BC714D633}"/>
    <cellStyle name="SAPBEXstdDataEmph 3 4 2 5 3" xfId="36203" xr:uid="{1E1B2FC9-5D1E-49D6-B8B0-A969AD5416C4}"/>
    <cellStyle name="SAPBEXstdDataEmph 3 4 2 6" xfId="27907" xr:uid="{3117BEA2-3C0B-440B-BD82-68871ABE1B28}"/>
    <cellStyle name="SAPBEXstdDataEmph 3 4 2 7" xfId="30821" xr:uid="{91E82589-156F-4F8C-BE67-3DD17354B5D3}"/>
    <cellStyle name="SAPBEXstdDataEmph 3 4 2 8" xfId="45598" xr:uid="{864AB724-899A-4419-A217-9E22679EAB18}"/>
    <cellStyle name="SAPBEXstdDataEmph 3 4 3" xfId="16425" xr:uid="{4C542A71-8D22-4D48-84FD-1596744094E7}"/>
    <cellStyle name="SAPBEXstdDataEmph 3 4 3 2" xfId="27908" xr:uid="{AA7D69C4-E5CA-4C01-8CD3-CA9FBD794FCF}"/>
    <cellStyle name="SAPBEXstdDataEmph 3 4 3 3" xfId="32829" xr:uid="{B1B16A91-6504-4EEC-A0CE-58C8230D23F7}"/>
    <cellStyle name="SAPBEXstdDataEmph 3 4 4" xfId="16426" xr:uid="{C76EDE15-7CD6-48D1-BEE1-3FBF4EC4CE7A}"/>
    <cellStyle name="SAPBEXstdDataEmph 3 4 4 2" xfId="27909" xr:uid="{0BD0B810-A789-4FE8-BE72-B64B64977D69}"/>
    <cellStyle name="SAPBEXstdDataEmph 3 4 4 3" xfId="34994" xr:uid="{6E7306B6-AE57-42D1-BDCC-E72EF0042EFE}"/>
    <cellStyle name="SAPBEXstdDataEmph 3 4 5" xfId="16427" xr:uid="{F14EC2F3-EE83-4CE2-9AF2-C3E2039DC79D}"/>
    <cellStyle name="SAPBEXstdDataEmph 3 4 5 2" xfId="27910" xr:uid="{62B7E4CB-01D9-4788-9264-B2E0B39CF828}"/>
    <cellStyle name="SAPBEXstdDataEmph 3 4 5 3" xfId="35720" xr:uid="{302CCF2C-056F-4CBC-AE58-31961B603A78}"/>
    <cellStyle name="SAPBEXstdDataEmph 3 4 6" xfId="16428" xr:uid="{158B357A-BB58-4185-9D1D-0DC5654B6A38}"/>
    <cellStyle name="SAPBEXstdDataEmph 3 4 6 2" xfId="27911" xr:uid="{03A0B3F7-88EB-478B-8453-95A743EFDA1F}"/>
    <cellStyle name="SAPBEXstdDataEmph 3 4 6 3" xfId="33247" xr:uid="{D17F89ED-09BA-4246-B0FE-2C3259E213C1}"/>
    <cellStyle name="SAPBEXstdDataEmph 3 4 7" xfId="27912" xr:uid="{0E072830-1295-4AF2-A9A7-07A3C7241864}"/>
    <cellStyle name="SAPBEXstdDataEmph 3 4 8" xfId="30820" xr:uid="{B057AE53-5CE4-4470-8840-CE3FFAA99522}"/>
    <cellStyle name="SAPBEXstdDataEmph 3 4 9" xfId="45597" xr:uid="{0D9EF1CA-9AD9-47DE-B37E-121704A0492F}"/>
    <cellStyle name="SAPBEXstdDataEmph 3 5" xfId="16429" xr:uid="{976EBFAD-9ED7-4757-9FC9-F1D0AA63E0FD}"/>
    <cellStyle name="SAPBEXstdDataEmph 3 5 2" xfId="16430" xr:uid="{4F819722-B717-44CA-B0FE-3C2AC4ADEDBD}"/>
    <cellStyle name="SAPBEXstdDataEmph 3 5 2 2" xfId="27913" xr:uid="{C07BF55F-697D-461B-B6BB-4A99D793F17D}"/>
    <cellStyle name="SAPBEXstdDataEmph 3 5 2 3" xfId="32831" xr:uid="{00B53A21-4D23-49FE-92BB-CDDA7AC6A259}"/>
    <cellStyle name="SAPBEXstdDataEmph 3 5 3" xfId="16431" xr:uid="{C5307CD0-3B53-4E58-BEE0-8A0FD8F7219F}"/>
    <cellStyle name="SAPBEXstdDataEmph 3 5 3 2" xfId="27914" xr:uid="{7234AFF4-2C62-44A1-A66B-27AC9890E94F}"/>
    <cellStyle name="SAPBEXstdDataEmph 3 5 3 3" xfId="34996" xr:uid="{88271D75-577C-4A9B-A3B8-9734F39B87B6}"/>
    <cellStyle name="SAPBEXstdDataEmph 3 5 4" xfId="16432" xr:uid="{47566AB2-7790-4D2F-B038-E47BEC8D9B7B}"/>
    <cellStyle name="SAPBEXstdDataEmph 3 5 4 2" xfId="27915" xr:uid="{A544F2DB-C7C2-4237-9DA5-CF99DD6929A5}"/>
    <cellStyle name="SAPBEXstdDataEmph 3 5 4 3" xfId="33370" xr:uid="{B1E14D88-4307-40BB-B0A9-FD8D278CB894}"/>
    <cellStyle name="SAPBEXstdDataEmph 3 5 5" xfId="16433" xr:uid="{D397A695-3F02-4731-8D8D-CCA193B66D58}"/>
    <cellStyle name="SAPBEXstdDataEmph 3 5 5 2" xfId="27916" xr:uid="{D3570EDF-B40D-49B9-99D9-D1BFCDE099D6}"/>
    <cellStyle name="SAPBEXstdDataEmph 3 5 5 3" xfId="33248" xr:uid="{DABEA874-2CF8-4BC5-9230-4876E1448D80}"/>
    <cellStyle name="SAPBEXstdDataEmph 3 5 6" xfId="27917" xr:uid="{F7389A5D-CEE6-4A98-8148-9B7C3A985637}"/>
    <cellStyle name="SAPBEXstdDataEmph 3 5 7" xfId="30822" xr:uid="{9AFA8C95-CE38-413E-B2CD-5EE1A03ADCC1}"/>
    <cellStyle name="SAPBEXstdDataEmph 3 5 8" xfId="45599" xr:uid="{9256407A-3135-4234-9830-3BC36C18A226}"/>
    <cellStyle name="SAPBEXstdDataEmph 3 6" xfId="16434" xr:uid="{5D857A49-0869-4E52-A265-3247299EC251}"/>
    <cellStyle name="SAPBEXstdDataEmph 3 6 2" xfId="27918" xr:uid="{9F10AB98-4B0D-4AE1-8874-A45FB912F316}"/>
    <cellStyle name="SAPBEXstdDataEmph 3 6 3" xfId="32824" xr:uid="{30E278FF-5169-4259-AA25-D8383916E809}"/>
    <cellStyle name="SAPBEXstdDataEmph 3 7" xfId="16435" xr:uid="{C656226C-E6AA-456B-9F88-57F0EC3340B6}"/>
    <cellStyle name="SAPBEXstdDataEmph 3 7 2" xfId="27919" xr:uid="{3EA5AD5E-0892-46FE-94DE-927C618B5806}"/>
    <cellStyle name="SAPBEXstdDataEmph 3 7 3" xfId="34989" xr:uid="{78C02507-D767-40B2-9A44-1A23C467EB4D}"/>
    <cellStyle name="SAPBEXstdDataEmph 3 8" xfId="16436" xr:uid="{75966D4E-7F04-4704-AB07-68BCDC262334}"/>
    <cellStyle name="SAPBEXstdDataEmph 3 8 2" xfId="27920" xr:uid="{322BCE19-62AA-4CDB-8558-B6277D3E0DE9}"/>
    <cellStyle name="SAPBEXstdDataEmph 3 8 3" xfId="35718" xr:uid="{5C2656DA-48F1-45B4-95A0-20CB966FE8D9}"/>
    <cellStyle name="SAPBEXstdDataEmph 3 9" xfId="16437" xr:uid="{B1158CC7-BA58-41D4-AD18-2C310FD866E3}"/>
    <cellStyle name="SAPBEXstdDataEmph 3 9 2" xfId="27921" xr:uid="{F1F5D816-8AB1-4514-B2AA-012FA11F8F89}"/>
    <cellStyle name="SAPBEXstdDataEmph 3 9 3" xfId="33411" xr:uid="{2AF23FED-A527-438C-982D-71A875E3E79E}"/>
    <cellStyle name="SAPBEXstdDataEmph 4" xfId="16438" xr:uid="{86CAE815-1E1A-4423-93B8-2B07A3F14CF8}"/>
    <cellStyle name="SAPBEXstdDataEmph 4 2" xfId="16439" xr:uid="{B1730302-8F11-4269-B7B3-02F266F99D91}"/>
    <cellStyle name="SAPBEXstdDataEmph 4 2 2" xfId="16440" xr:uid="{254942D9-27EB-4FAB-BA75-E8B866CA8A82}"/>
    <cellStyle name="SAPBEXstdDataEmph 4 2 2 2" xfId="27922" xr:uid="{1F4E2E04-F952-4778-989B-DCD486561B3E}"/>
    <cellStyle name="SAPBEXstdDataEmph 4 2 2 3" xfId="32833" xr:uid="{5375007E-A32B-4BE8-B31A-2269E3885AAB}"/>
    <cellStyle name="SAPBEXstdDataEmph 4 2 3" xfId="16441" xr:uid="{BC7D2D27-74F9-4ABE-8E2A-B37BC7485BEB}"/>
    <cellStyle name="SAPBEXstdDataEmph 4 2 3 2" xfId="27923" xr:uid="{4CBC8873-305A-4787-B631-2DC5EB937CC7}"/>
    <cellStyle name="SAPBEXstdDataEmph 4 2 3 3" xfId="34998" xr:uid="{E39413B4-9E23-4A9A-961C-FDDFFE7D667E}"/>
    <cellStyle name="SAPBEXstdDataEmph 4 2 4" xfId="16442" xr:uid="{C8EA8080-600E-4574-9C6F-8C51D12D828B}"/>
    <cellStyle name="SAPBEXstdDataEmph 4 2 4 2" xfId="27924" xr:uid="{2B89E4A4-7102-4AF9-969F-26629EDA1721}"/>
    <cellStyle name="SAPBEXstdDataEmph 4 2 4 3" xfId="35195" xr:uid="{A9DFD679-5AD4-4662-A85F-40D08C0209C9}"/>
    <cellStyle name="SAPBEXstdDataEmph 4 2 5" xfId="16443" xr:uid="{49DDCA42-A3E8-4B17-BADC-CDC969D07E4A}"/>
    <cellStyle name="SAPBEXstdDataEmph 4 2 5 2" xfId="27925" xr:uid="{74729010-FA87-4E6E-9EBC-C2EBBE578043}"/>
    <cellStyle name="SAPBEXstdDataEmph 4 2 5 3" xfId="33249" xr:uid="{075A3BD2-E423-41B1-9A8F-921F620C7E9F}"/>
    <cellStyle name="SAPBEXstdDataEmph 4 2 6" xfId="27926" xr:uid="{054CA1FB-D36A-4B0D-8684-9D6C0D6802B7}"/>
    <cellStyle name="SAPBEXstdDataEmph 4 2 7" xfId="30824" xr:uid="{D9428A73-EFF7-4CCA-838F-7A186DA9E221}"/>
    <cellStyle name="SAPBEXstdDataEmph 4 2 8" xfId="45601" xr:uid="{7C7C516B-2C40-412A-9AC3-64C5ABF9DCE4}"/>
    <cellStyle name="SAPBEXstdDataEmph 4 3" xfId="16444" xr:uid="{525286B5-27C4-49C5-B869-AE27C4E855C0}"/>
    <cellStyle name="SAPBEXstdDataEmph 4 3 2" xfId="27927" xr:uid="{A8FD5E1A-AC6B-4B13-80B2-4A54F3DEA7C2}"/>
    <cellStyle name="SAPBEXstdDataEmph 4 3 3" xfId="32832" xr:uid="{40FF1B16-8CA7-4836-83B9-C1DA14DC14E4}"/>
    <cellStyle name="SAPBEXstdDataEmph 4 4" xfId="16445" xr:uid="{6B908E3E-FD50-4AE5-92B2-DB64E394EB23}"/>
    <cellStyle name="SAPBEXstdDataEmph 4 4 2" xfId="27928" xr:uid="{5F57B808-C12A-4CEA-9FBD-19534FBD972C}"/>
    <cellStyle name="SAPBEXstdDataEmph 4 4 3" xfId="34997" xr:uid="{3C712757-F943-44A2-8FC1-4EF217F08355}"/>
    <cellStyle name="SAPBEXstdDataEmph 4 5" xfId="16446" xr:uid="{AD801F23-D7A7-4245-BB54-2C8B69B7192E}"/>
    <cellStyle name="SAPBEXstdDataEmph 4 5 2" xfId="27929" xr:uid="{89CCE565-0C0C-4D8D-997D-A6D57E30707F}"/>
    <cellStyle name="SAPBEXstdDataEmph 4 5 3" xfId="33371" xr:uid="{2852FAEB-C071-49A0-BAEF-E1EB70206D5C}"/>
    <cellStyle name="SAPBEXstdDataEmph 4 6" xfId="16447" xr:uid="{08D6458C-A6DB-4E2C-A4AF-685A901BD1A9}"/>
    <cellStyle name="SAPBEXstdDataEmph 4 6 2" xfId="27930" xr:uid="{80AC4E21-EA42-4272-BE85-1A6E315BD4EE}"/>
    <cellStyle name="SAPBEXstdDataEmph 4 6 3" xfId="35737" xr:uid="{F62E07CB-D7A8-4F54-AA11-9F9DCA56AC00}"/>
    <cellStyle name="SAPBEXstdDataEmph 4 7" xfId="27931" xr:uid="{D0CB461E-CD76-4ED1-8730-025F33872CE7}"/>
    <cellStyle name="SAPBEXstdDataEmph 4 8" xfId="30823" xr:uid="{B7C1DE02-C5F2-47C9-B7F6-E61D3AE17EFA}"/>
    <cellStyle name="SAPBEXstdDataEmph 4 9" xfId="45600" xr:uid="{E992DDD6-B4F5-422A-B8AD-0A26CF42AD4E}"/>
    <cellStyle name="SAPBEXstdDataEmph 5" xfId="16448" xr:uid="{7D7FA764-8545-4A1A-835A-0B816ED5E4DE}"/>
    <cellStyle name="SAPBEXstdDataEmph 5 2" xfId="16449" xr:uid="{74210DA0-375C-4DFD-91A1-6DB55AB5DB41}"/>
    <cellStyle name="SAPBEXstdDataEmph 5 2 2" xfId="16450" xr:uid="{015C5A36-6F68-4466-80C9-240C345DDE56}"/>
    <cellStyle name="SAPBEXstdDataEmph 5 2 2 2" xfId="27932" xr:uid="{CB0AEC36-5A3D-438C-A73E-6EC73C3BECE3}"/>
    <cellStyle name="SAPBEXstdDataEmph 5 2 2 3" xfId="32835" xr:uid="{61E9B60C-FA89-41DC-898F-62A861E1DE8F}"/>
    <cellStyle name="SAPBEXstdDataEmph 5 2 3" xfId="16451" xr:uid="{9402549D-4B82-4531-A34B-902BE68F98E6}"/>
    <cellStyle name="SAPBEXstdDataEmph 5 2 3 2" xfId="27933" xr:uid="{D7968C1B-1DCE-49E9-AB03-8A46B0A45CEB}"/>
    <cellStyle name="SAPBEXstdDataEmph 5 2 3 3" xfId="35000" xr:uid="{FB063F04-D474-45A8-B3F4-4A8416BCD75A}"/>
    <cellStyle name="SAPBEXstdDataEmph 5 2 4" xfId="16452" xr:uid="{49883469-9A1F-47A1-85F9-92297861A618}"/>
    <cellStyle name="SAPBEXstdDataEmph 5 2 4 2" xfId="27934" xr:uid="{A1799B51-6142-4179-965C-4B53F679B2D5}"/>
    <cellStyle name="SAPBEXstdDataEmph 5 2 4 3" xfId="33373" xr:uid="{2393A123-04BE-467A-9544-D0EDA3AB9F07}"/>
    <cellStyle name="SAPBEXstdDataEmph 5 2 5" xfId="16453" xr:uid="{19FFF159-108B-472F-AD5E-DAC0881DAA8A}"/>
    <cellStyle name="SAPBEXstdDataEmph 5 2 5 2" xfId="27935" xr:uid="{301DE7EA-9F68-44CD-A2E7-4CAC54E65D96}"/>
    <cellStyle name="SAPBEXstdDataEmph 5 2 5 3" xfId="33250" xr:uid="{A089191F-BE55-4253-831B-D5AFE67928B9}"/>
    <cellStyle name="SAPBEXstdDataEmph 5 2 6" xfId="27936" xr:uid="{B44E1D14-51C7-446E-AD79-8E6945E8FBD5}"/>
    <cellStyle name="SAPBEXstdDataEmph 5 2 7" xfId="30826" xr:uid="{762D511A-597C-47BF-9E6E-698095263A19}"/>
    <cellStyle name="SAPBEXstdDataEmph 5 2 8" xfId="45603" xr:uid="{A2F77165-9493-451A-BE60-F8BB99A1F574}"/>
    <cellStyle name="SAPBEXstdDataEmph 5 3" xfId="16454" xr:uid="{ADE91EB5-FD60-468B-9EFF-9552F31890FB}"/>
    <cellStyle name="SAPBEXstdDataEmph 5 3 2" xfId="27937" xr:uid="{4756554E-7E80-4346-A1B3-A77840D5D276}"/>
    <cellStyle name="SAPBEXstdDataEmph 5 3 3" xfId="32834" xr:uid="{429DF78E-076D-45A4-A06F-246F9B070FE9}"/>
    <cellStyle name="SAPBEXstdDataEmph 5 4" xfId="16455" xr:uid="{472FE7F8-080C-4BED-A8BF-1DD81468A121}"/>
    <cellStyle name="SAPBEXstdDataEmph 5 4 2" xfId="27938" xr:uid="{44C3B06A-194F-410A-A736-5E3942AAA280}"/>
    <cellStyle name="SAPBEXstdDataEmph 5 4 3" xfId="34999" xr:uid="{9AB6B9C0-86A4-4998-81A0-EDEFC737C40C}"/>
    <cellStyle name="SAPBEXstdDataEmph 5 5" xfId="16456" xr:uid="{26A16833-65C4-4536-B869-9517B5E0A339}"/>
    <cellStyle name="SAPBEXstdDataEmph 5 5 2" xfId="27939" xr:uid="{C3F649A1-4E31-451A-9F20-7103AED8D64B}"/>
    <cellStyle name="SAPBEXstdDataEmph 5 5 3" xfId="33372" xr:uid="{41817D86-333B-475D-8C6B-942EA3519390}"/>
    <cellStyle name="SAPBEXstdDataEmph 5 6" xfId="16457" xr:uid="{C4087F9A-7827-461A-B21B-8F99ECF49903}"/>
    <cellStyle name="SAPBEXstdDataEmph 5 6 2" xfId="27940" xr:uid="{A95B9F86-847E-4014-856B-61DD02665673}"/>
    <cellStyle name="SAPBEXstdDataEmph 5 6 3" xfId="33413" xr:uid="{7FE19CDB-277F-441C-A6A6-00F89E65D31F}"/>
    <cellStyle name="SAPBEXstdDataEmph 5 7" xfId="27941" xr:uid="{AD34F458-C301-4459-8D23-EF102CC5C62F}"/>
    <cellStyle name="SAPBEXstdDataEmph 5 8" xfId="30825" xr:uid="{F88EF504-0CED-4D97-99BD-B021420382AF}"/>
    <cellStyle name="SAPBEXstdDataEmph 5 9" xfId="45602" xr:uid="{7EC84657-86E3-4A36-8E3D-20EAD8DC0A68}"/>
    <cellStyle name="SAPBEXstdDataEmph 6" xfId="16458" xr:uid="{D6681737-CA69-4A5E-B3F1-E66956399992}"/>
    <cellStyle name="SAPBEXstdDataEmph 6 2" xfId="16459" xr:uid="{124FC7FF-6E10-40CA-A3D7-BE64970FCC56}"/>
    <cellStyle name="SAPBEXstdDataEmph 6 2 2" xfId="16460" xr:uid="{3AB10B60-DA30-4AA8-B9F2-3F4D19C6AB5A}"/>
    <cellStyle name="SAPBEXstdDataEmph 6 2 2 2" xfId="27942" xr:uid="{82108EDD-DBBA-4959-8FC5-56CFE2DB8A61}"/>
    <cellStyle name="SAPBEXstdDataEmph 6 2 2 3" xfId="32837" xr:uid="{6266A8D5-786D-4354-82BC-01A98D2123B6}"/>
    <cellStyle name="SAPBEXstdDataEmph 6 2 3" xfId="16461" xr:uid="{2D762EB4-65D3-46F3-A0EF-4A93570004B9}"/>
    <cellStyle name="SAPBEXstdDataEmph 6 2 3 2" xfId="27943" xr:uid="{48BA6A5F-8C18-4CBF-914F-A06631C77FE5}"/>
    <cellStyle name="SAPBEXstdDataEmph 6 2 3 3" xfId="35002" xr:uid="{F38232D8-A13C-4ACF-BEBF-7DFCE0689F5B}"/>
    <cellStyle name="SAPBEXstdDataEmph 6 2 4" xfId="16462" xr:uid="{5046332B-97BF-4ABB-BB47-B6B99AB3A2FB}"/>
    <cellStyle name="SAPBEXstdDataEmph 6 2 4 2" xfId="27944" xr:uid="{9607AD0E-0C0E-42C9-A627-96A852FDCB26}"/>
    <cellStyle name="SAPBEXstdDataEmph 6 2 4 3" xfId="33375" xr:uid="{EE8DA486-4040-47D0-83E9-E947754F884B}"/>
    <cellStyle name="SAPBEXstdDataEmph 6 2 5" xfId="16463" xr:uid="{B0C0B87D-FD4F-4046-B58C-B696820122B3}"/>
    <cellStyle name="SAPBEXstdDataEmph 6 2 5 2" xfId="27945" xr:uid="{4FA7346B-63A7-487A-BCFF-B9F69D68A43A}"/>
    <cellStyle name="SAPBEXstdDataEmph 6 2 5 3" xfId="33251" xr:uid="{F00C8E5A-57AF-4012-90DE-9421184A54CC}"/>
    <cellStyle name="SAPBEXstdDataEmph 6 2 6" xfId="27946" xr:uid="{7C05B1D0-6B70-4A68-BC53-E71819E59D84}"/>
    <cellStyle name="SAPBEXstdDataEmph 6 2 7" xfId="30828" xr:uid="{86662D57-6168-47EE-8F1E-EB8B0470F815}"/>
    <cellStyle name="SAPBEXstdDataEmph 6 2 8" xfId="45605" xr:uid="{4838DE71-4A0F-4BCB-A7AA-781A6B50E90F}"/>
    <cellStyle name="SAPBEXstdDataEmph 6 3" xfId="16464" xr:uid="{53F69ACA-1323-4223-B003-B893A68821DE}"/>
    <cellStyle name="SAPBEXstdDataEmph 6 3 2" xfId="27947" xr:uid="{74700AF4-82F5-4DD5-958F-7C567DA017D7}"/>
    <cellStyle name="SAPBEXstdDataEmph 6 3 3" xfId="32836" xr:uid="{537EA27A-284F-45DC-A437-0124C8F8566F}"/>
    <cellStyle name="SAPBEXstdDataEmph 6 4" xfId="16465" xr:uid="{63E80CA8-5225-48AA-93A6-17722C4B53CB}"/>
    <cellStyle name="SAPBEXstdDataEmph 6 4 2" xfId="27948" xr:uid="{4BD7F055-E0D0-4AE6-AEB5-97B3A132E06B}"/>
    <cellStyle name="SAPBEXstdDataEmph 6 4 3" xfId="35001" xr:uid="{12E098AD-649B-48DF-8015-56EAA1AD5B1B}"/>
    <cellStyle name="SAPBEXstdDataEmph 6 5" xfId="16466" xr:uid="{830652C8-DDBC-4B51-A768-1749361CE2F0}"/>
    <cellStyle name="SAPBEXstdDataEmph 6 5 2" xfId="27949" xr:uid="{464AF35B-1BD5-4B1E-B546-A2277574ED70}"/>
    <cellStyle name="SAPBEXstdDataEmph 6 5 3" xfId="33374" xr:uid="{DDDA38B0-7636-4C33-9AEC-1E63720241EB}"/>
    <cellStyle name="SAPBEXstdDataEmph 6 6" xfId="16467" xr:uid="{7EBA1548-36D3-4745-B822-A35420329962}"/>
    <cellStyle name="SAPBEXstdDataEmph 6 6 2" xfId="27950" xr:uid="{AEA88FDB-BE80-46A2-BF25-792DFE6BA1F5}"/>
    <cellStyle name="SAPBEXstdDataEmph 6 6 3" xfId="35738" xr:uid="{5061B51F-F7FE-41E4-BA68-20E59D8704AF}"/>
    <cellStyle name="SAPBEXstdDataEmph 6 7" xfId="27951" xr:uid="{EC08381F-F2D9-464C-BEAA-9C027A94B84F}"/>
    <cellStyle name="SAPBEXstdDataEmph 6 8" xfId="30827" xr:uid="{DA515F5C-BBA6-4CB7-98E9-20683D692FE1}"/>
    <cellStyle name="SAPBEXstdDataEmph 6 9" xfId="45604" xr:uid="{4C624103-7BA4-47E1-8899-9FCB7E1AC504}"/>
    <cellStyle name="SAPBEXstdDataEmph 7" xfId="16468" xr:uid="{52A84E2C-F344-494D-B349-4D61B467C3E5}"/>
    <cellStyle name="SAPBEXstdDataEmph 7 2" xfId="16469" xr:uid="{FEFCA04E-4BF1-46A9-BBB2-1FC6D510FD59}"/>
    <cellStyle name="SAPBEXstdDataEmph 7 2 2" xfId="27952" xr:uid="{678B481C-C214-4825-9557-8EED62CD0828}"/>
    <cellStyle name="SAPBEXstdDataEmph 7 2 3" xfId="32838" xr:uid="{88FA4708-921B-4901-9175-F40E14D66382}"/>
    <cellStyle name="SAPBEXstdDataEmph 7 3" xfId="16470" xr:uid="{88C64C05-C881-4329-8F73-41F9B26A0992}"/>
    <cellStyle name="SAPBEXstdDataEmph 7 3 2" xfId="27953" xr:uid="{F2EC3EBC-8947-4112-BEB4-8CE2BE1F9E6D}"/>
    <cellStyle name="SAPBEXstdDataEmph 7 3 3" xfId="35003" xr:uid="{5ECDC9C4-C458-4650-B116-16CE0A7EDD56}"/>
    <cellStyle name="SAPBEXstdDataEmph 7 4" xfId="16471" xr:uid="{7B5516E9-432E-48D2-986F-DE47738FF790}"/>
    <cellStyle name="SAPBEXstdDataEmph 7 4 2" xfId="27954" xr:uid="{2E0AAEC4-9FE6-4BE8-8030-9B85C6AB3B03}"/>
    <cellStyle name="SAPBEXstdDataEmph 7 4 3" xfId="33376" xr:uid="{81088F9B-B781-4F3F-A00E-EB223534CF70}"/>
    <cellStyle name="SAPBEXstdDataEmph 7 5" xfId="16472" xr:uid="{D466A019-A498-4BED-BA9D-F3071FA2A2B0}"/>
    <cellStyle name="SAPBEXstdDataEmph 7 5 2" xfId="27955" xr:uid="{E3AE5CCA-99E9-4337-ABE0-236244E260C1}"/>
    <cellStyle name="SAPBEXstdDataEmph 7 5 3" xfId="35736" xr:uid="{52A6C514-DF66-4E2A-BDDA-CA702044C5A0}"/>
    <cellStyle name="SAPBEXstdDataEmph 7 6" xfId="27956" xr:uid="{485ABDC0-DF4C-4254-A3CA-BBB59696CF5E}"/>
    <cellStyle name="SAPBEXstdDataEmph 7 7" xfId="30829" xr:uid="{0299C4E9-29A8-40D4-B169-EBC655F82D89}"/>
    <cellStyle name="SAPBEXstdDataEmph 7 8" xfId="45606" xr:uid="{84B5A90D-40A3-4A59-B52C-B140AFB9C132}"/>
    <cellStyle name="SAPBEXstdDataEmph 8" xfId="16473" xr:uid="{885D515B-D413-4A09-8560-A9FDD49053D3}"/>
    <cellStyle name="SAPBEXstdDataEmph 8 2" xfId="27957" xr:uid="{EE3F4865-BE50-43F5-A892-28141C74D452}"/>
    <cellStyle name="SAPBEXstdDataEmph 8 3" xfId="32813" xr:uid="{242A9263-749F-44F2-8142-3ABA2CFE8603}"/>
    <cellStyle name="SAPBEXstdDataEmph 9" xfId="16474" xr:uid="{FCE32342-28D4-41AC-994E-552B600E60C0}"/>
    <cellStyle name="SAPBEXstdDataEmph 9 2" xfId="27958" xr:uid="{035967E7-B6D0-4398-8156-5058A307EE10}"/>
    <cellStyle name="SAPBEXstdDataEmph 9 3" xfId="34978" xr:uid="{9CDFFEBC-F16C-4B07-B0DE-7D17B56D5A97}"/>
    <cellStyle name="SAPBEXstdDataEmph_2011 reporting package LFHK Send V8" xfId="43846" xr:uid="{DB794465-2E13-4C00-B157-0654BB6B5143}"/>
    <cellStyle name="SAPBEXstdItem" xfId="16475" xr:uid="{8D685BEF-672A-4412-A10A-FDF4C97922B1}"/>
    <cellStyle name="SAPBEXstdItem 10" xfId="16476" xr:uid="{7AC460C3-8ED9-449D-ADC0-FDFBAFE4F014}"/>
    <cellStyle name="SAPBEXstdItem 10 2" xfId="27959" xr:uid="{2859A341-C84B-4A80-A081-273FFE3D66BD}"/>
    <cellStyle name="SAPBEXstdItem 10 3" xfId="33414" xr:uid="{55CDBAC5-B0BA-42E0-A3C5-D08FAA893CDC}"/>
    <cellStyle name="SAPBEXstdItem 11" xfId="27960" xr:uid="{5865B803-14BD-4B4D-A936-1CC6917A26AB}"/>
    <cellStyle name="SAPBEXstdItem 12" xfId="30830" xr:uid="{99218EB2-A94C-4629-AF1F-C01BB67ADAB3}"/>
    <cellStyle name="SAPBEXstdItem 13" xfId="45607" xr:uid="{5199F9C6-56CC-4B78-B77E-90B80053AE80}"/>
    <cellStyle name="SAPBEXstdItem 2" xfId="16477" xr:uid="{9D8C12BF-5E80-4F83-AF6F-89A91D6DDF0B}"/>
    <cellStyle name="SAPBEXstdItem 2 10" xfId="16478" xr:uid="{31EAC113-B7B4-4202-B710-653ED96CC605}"/>
    <cellStyle name="SAPBEXstdItem 2 10 2" xfId="27961" xr:uid="{CBAD3FF1-7600-4241-AD72-1DB527625439}"/>
    <cellStyle name="SAPBEXstdItem 2 10 3" xfId="33415" xr:uid="{67F51FE1-2632-450E-A35E-5B6B4F842D94}"/>
    <cellStyle name="SAPBEXstdItem 2 11" xfId="27962" xr:uid="{EF19D5E1-E367-40E0-A0E9-589C6C8A76E4}"/>
    <cellStyle name="SAPBEXstdItem 2 12" xfId="30831" xr:uid="{514BBA88-8985-471D-BD19-FD1332314E7B}"/>
    <cellStyle name="SAPBEXstdItem 2 13" xfId="45608" xr:uid="{35BAEE13-E0AD-4390-9022-9F6DDE218D97}"/>
    <cellStyle name="SAPBEXstdItem 2 2" xfId="16479" xr:uid="{1ABA6A53-A7B2-4528-857E-ADACD589E98D}"/>
    <cellStyle name="SAPBEXstdItem 2 2 2" xfId="16480" xr:uid="{C1984418-EC52-4167-AC6C-613CD1514B0F}"/>
    <cellStyle name="SAPBEXstdItem 2 2 2 2" xfId="16481" xr:uid="{505B1CCC-93E3-498F-89D0-B416C0AD2B53}"/>
    <cellStyle name="SAPBEXstdItem 2 2 2 2 2" xfId="27963" xr:uid="{0E3B92AD-AD49-45A3-8B95-F04EAAA1D917}"/>
    <cellStyle name="SAPBEXstdItem 2 2 2 2 3" xfId="32842" xr:uid="{7883F06A-9D83-47D1-8979-C4C730D8CCF4}"/>
    <cellStyle name="SAPBEXstdItem 2 2 2 3" xfId="16482" xr:uid="{5B5CA054-F52A-40B0-8EB1-3E762221D421}"/>
    <cellStyle name="SAPBEXstdItem 2 2 2 3 2" xfId="27964" xr:uid="{E5111CC7-1B9F-4523-AEB7-8D8AF571401E}"/>
    <cellStyle name="SAPBEXstdItem 2 2 2 3 3" xfId="35007" xr:uid="{233DE2F3-237B-4A0B-9359-A30C84A263AF}"/>
    <cellStyle name="SAPBEXstdItem 2 2 2 4" xfId="16483" xr:uid="{16A7396B-6508-431F-B436-AF8B18EF5C40}"/>
    <cellStyle name="SAPBEXstdItem 2 2 2 4 2" xfId="27965" xr:uid="{D54A5EB5-387A-48E9-8767-099B6F9D1B96}"/>
    <cellStyle name="SAPBEXstdItem 2 2 2 4 3" xfId="33380" xr:uid="{84A86D25-FEAB-4080-B437-4B49CD54EFC8}"/>
    <cellStyle name="SAPBEXstdItem 2 2 2 5" xfId="16484" xr:uid="{326273A4-3535-41D3-A8D5-17F105A2E5C2}"/>
    <cellStyle name="SAPBEXstdItem 2 2 2 5 2" xfId="27966" xr:uid="{C9AA925C-28D5-42A2-B581-CE6B9021274C}"/>
    <cellStyle name="SAPBEXstdItem 2 2 2 5 3" xfId="33419" xr:uid="{EA9253C8-9033-439E-8C36-3A0E6FE4B80A}"/>
    <cellStyle name="SAPBEXstdItem 2 2 2 6" xfId="27967" xr:uid="{86069E4E-D53C-4040-B16C-72F8A0D24BC2}"/>
    <cellStyle name="SAPBEXstdItem 2 2 2 7" xfId="30833" xr:uid="{B7A59886-0B2D-4BC6-89A6-3BA6539BC3A7}"/>
    <cellStyle name="SAPBEXstdItem 2 2 2 8" xfId="45610" xr:uid="{7A6E9191-94F9-41D5-A330-4EB34F648315}"/>
    <cellStyle name="SAPBEXstdItem 2 2 3" xfId="16485" xr:uid="{FFA9A288-35A9-495A-A303-0DE46F1F5185}"/>
    <cellStyle name="SAPBEXstdItem 2 2 3 2" xfId="27968" xr:uid="{D8322C39-E793-4F15-AF26-4F997684654B}"/>
    <cellStyle name="SAPBEXstdItem 2 2 3 3" xfId="32841" xr:uid="{0D9AD0DD-15FB-4076-AD83-6E58A88C4817}"/>
    <cellStyle name="SAPBEXstdItem 2 2 4" xfId="16486" xr:uid="{1C2C058B-A66D-4120-9F38-34E482794DB8}"/>
    <cellStyle name="SAPBEXstdItem 2 2 4 2" xfId="27969" xr:uid="{C44A4757-5BD0-4315-B446-01C95B3E4B3B}"/>
    <cellStyle name="SAPBEXstdItem 2 2 4 3" xfId="35006" xr:uid="{44587721-701E-44AC-8CC0-7EF404C1BF61}"/>
    <cellStyle name="SAPBEXstdItem 2 2 5" xfId="16487" xr:uid="{1C688E7C-95F8-4792-8D7C-1181B346C267}"/>
    <cellStyle name="SAPBEXstdItem 2 2 5 2" xfId="27970" xr:uid="{938FCC44-0EE2-4C8C-AB24-7FD3889638B5}"/>
    <cellStyle name="SAPBEXstdItem 2 2 5 3" xfId="33379" xr:uid="{899D4BF1-AE49-46AC-BEE2-0011A99A8022}"/>
    <cellStyle name="SAPBEXstdItem 2 2 6" xfId="16488" xr:uid="{41BD90E1-0CDC-4F7D-BCB8-6CFE25ED2077}"/>
    <cellStyle name="SAPBEXstdItem 2 2 6 2" xfId="27971" xr:uid="{60C3C3AB-E26C-49DB-8C25-37B4D825FC3F}"/>
    <cellStyle name="SAPBEXstdItem 2 2 6 3" xfId="33418" xr:uid="{1AD556DB-47C5-4FF3-B104-3C947064241A}"/>
    <cellStyle name="SAPBEXstdItem 2 2 7" xfId="27972" xr:uid="{83DE3680-8686-41B8-BEE7-A522869127F5}"/>
    <cellStyle name="SAPBEXstdItem 2 2 8" xfId="30832" xr:uid="{628D130A-20CB-45FC-9700-1A85D8D0EBD0}"/>
    <cellStyle name="SAPBEXstdItem 2 2 9" xfId="45609" xr:uid="{1E70F2F1-8222-4282-A4CF-AE0335466616}"/>
    <cellStyle name="SAPBEXstdItem 2 3" xfId="16489" xr:uid="{A9F5A88B-D4D2-4BB0-836C-76C0B13D408E}"/>
    <cellStyle name="SAPBEXstdItem 2 3 2" xfId="16490" xr:uid="{70ACDCD8-D294-4218-A9A9-F81382C94980}"/>
    <cellStyle name="SAPBEXstdItem 2 3 2 2" xfId="16491" xr:uid="{63C79D56-B67A-44C7-A1D8-E289696C8B53}"/>
    <cellStyle name="SAPBEXstdItem 2 3 2 2 2" xfId="27973" xr:uid="{5C8BE4AC-E0CF-49E0-BF72-55844A1A69EC}"/>
    <cellStyle name="SAPBEXstdItem 2 3 2 2 3" xfId="32844" xr:uid="{6D9D34BB-7FD1-4E27-B969-555CDC80BACC}"/>
    <cellStyle name="SAPBEXstdItem 2 3 2 3" xfId="16492" xr:uid="{8F71DDC5-CD81-4CFB-AA91-5B52D4F7E3D3}"/>
    <cellStyle name="SAPBEXstdItem 2 3 2 3 2" xfId="27974" xr:uid="{786EAE06-5C5D-4C6D-9BA9-08B0B66E5D13}"/>
    <cellStyle name="SAPBEXstdItem 2 3 2 3 3" xfId="35009" xr:uid="{A5F74334-F196-4305-B9EA-B4AE81D55891}"/>
    <cellStyle name="SAPBEXstdItem 2 3 2 4" xfId="16493" xr:uid="{E16D2E3C-0079-4C01-A072-0898DB7A58E0}"/>
    <cellStyle name="SAPBEXstdItem 2 3 2 4 2" xfId="27975" xr:uid="{BC40B995-072F-4A2B-B418-ABC5CC88E90D}"/>
    <cellStyle name="SAPBEXstdItem 2 3 2 4 3" xfId="33382" xr:uid="{A4BFFB32-91E4-46A6-ACF9-CDB152C68513}"/>
    <cellStyle name="SAPBEXstdItem 2 3 2 5" xfId="16494" xr:uid="{9E119548-8B96-464C-87CE-44F5028796B4}"/>
    <cellStyle name="SAPBEXstdItem 2 3 2 5 2" xfId="27976" xr:uid="{ECF32282-32EF-4E21-AD05-E83A4CB0C9DE}"/>
    <cellStyle name="SAPBEXstdItem 2 3 2 5 3" xfId="33421" xr:uid="{9E138D55-9255-4B6B-89E5-DDB7FBC97090}"/>
    <cellStyle name="SAPBEXstdItem 2 3 2 6" xfId="27977" xr:uid="{B939B772-ABBF-43FA-AF77-B69BC295A80A}"/>
    <cellStyle name="SAPBEXstdItem 2 3 2 7" xfId="30835" xr:uid="{DC3EDCFC-75BC-4B95-8D96-1DFA9051BD84}"/>
    <cellStyle name="SAPBEXstdItem 2 3 2 8" xfId="45612" xr:uid="{C6257D3D-1CA3-4042-B68C-A9CF70E8A582}"/>
    <cellStyle name="SAPBEXstdItem 2 3 3" xfId="16495" xr:uid="{EE2FA076-87CF-4EB8-AB0F-219D0DBB9741}"/>
    <cellStyle name="SAPBEXstdItem 2 3 3 2" xfId="27978" xr:uid="{B77923FB-63F2-420B-B84E-A3CF70421654}"/>
    <cellStyle name="SAPBEXstdItem 2 3 3 3" xfId="32843" xr:uid="{B4A08A66-6FC4-4D0E-8461-047730CC7BE6}"/>
    <cellStyle name="SAPBEXstdItem 2 3 4" xfId="16496" xr:uid="{89E8CBEB-8DB2-4474-81F2-3DABF7EB23AE}"/>
    <cellStyle name="SAPBEXstdItem 2 3 4 2" xfId="27979" xr:uid="{446C05FF-25D9-452D-9E02-7449F19C1AF7}"/>
    <cellStyle name="SAPBEXstdItem 2 3 4 3" xfId="35008" xr:uid="{8D3834EB-30EF-47ED-A468-ACBF5088A145}"/>
    <cellStyle name="SAPBEXstdItem 2 3 5" xfId="16497" xr:uid="{598994D8-B8D2-46D6-B357-16496C12883E}"/>
    <cellStyle name="SAPBEXstdItem 2 3 5 2" xfId="27980" xr:uid="{2D3AB9F3-946B-4126-8F4B-7CC5F9A6008C}"/>
    <cellStyle name="SAPBEXstdItem 2 3 5 3" xfId="33381" xr:uid="{2E2D1438-5122-4B9B-B232-FF0480EC3865}"/>
    <cellStyle name="SAPBEXstdItem 2 3 6" xfId="16498" xr:uid="{7973B951-5E86-497E-A93A-EED937627A22}"/>
    <cellStyle name="SAPBEXstdItem 2 3 6 2" xfId="27981" xr:uid="{BE582920-3749-41FB-8911-DDC9B94E87F3}"/>
    <cellStyle name="SAPBEXstdItem 2 3 6 3" xfId="33420" xr:uid="{787BAF82-65F3-494C-9C9A-7BB564651C92}"/>
    <cellStyle name="SAPBEXstdItem 2 3 7" xfId="27982" xr:uid="{7E47AB7D-4557-46B8-9CEC-9D55D67F9527}"/>
    <cellStyle name="SAPBEXstdItem 2 3 8" xfId="30834" xr:uid="{3F433985-5B1E-4483-85B5-98D0A3514086}"/>
    <cellStyle name="SAPBEXstdItem 2 3 9" xfId="45611" xr:uid="{70A0EF44-334F-4520-9AE1-7363B7317DD6}"/>
    <cellStyle name="SAPBEXstdItem 2 4" xfId="16499" xr:uid="{611FC230-44BD-42C2-BB62-A5739DE91836}"/>
    <cellStyle name="SAPBEXstdItem 2 4 2" xfId="16500" xr:uid="{97DB6469-570F-4B42-A253-74328FA6E02E}"/>
    <cellStyle name="SAPBEXstdItem 2 4 2 2" xfId="16501" xr:uid="{C3449BA4-ABDF-4C89-999E-D6BD6A5DA9C3}"/>
    <cellStyle name="SAPBEXstdItem 2 4 2 2 2" xfId="27983" xr:uid="{7C64BE78-01CD-494D-8834-3286B9D4FE7F}"/>
    <cellStyle name="SAPBEXstdItem 2 4 2 2 3" xfId="32846" xr:uid="{3A0875F7-616B-45A9-9117-620FEB273C5E}"/>
    <cellStyle name="SAPBEXstdItem 2 4 2 3" xfId="16502" xr:uid="{019E6603-510C-4EFB-BAC7-D1D6C952FBD8}"/>
    <cellStyle name="SAPBEXstdItem 2 4 2 3 2" xfId="27984" xr:uid="{023F4229-A532-4A63-B82D-1F779B9D79B7}"/>
    <cellStyle name="SAPBEXstdItem 2 4 2 3 3" xfId="35011" xr:uid="{63EF477C-14C8-4F35-BA44-46AA987AF98C}"/>
    <cellStyle name="SAPBEXstdItem 2 4 2 4" xfId="16503" xr:uid="{6AEBF978-76AE-4085-B629-8062BCDD2017}"/>
    <cellStyle name="SAPBEXstdItem 2 4 2 4 2" xfId="27985" xr:uid="{4AA0E0D3-E8B7-44FB-B211-DF1012CEBC36}"/>
    <cellStyle name="SAPBEXstdItem 2 4 2 4 3" xfId="36456" xr:uid="{B2721AE8-A08A-4DA4-A25E-11C9F1F7375A}"/>
    <cellStyle name="SAPBEXstdItem 2 4 2 5" xfId="16504" xr:uid="{3C9DC688-143E-44DA-A8AA-08F850794CA4}"/>
    <cellStyle name="SAPBEXstdItem 2 4 2 5 2" xfId="27986" xr:uid="{8F114745-8ED1-4E9A-9B48-3004C319B9F2}"/>
    <cellStyle name="SAPBEXstdItem 2 4 2 5 3" xfId="33448" xr:uid="{B21533A5-85DB-4C17-8192-0A305D9C2A4D}"/>
    <cellStyle name="SAPBEXstdItem 2 4 2 6" xfId="27987" xr:uid="{9CFB642F-B55B-4AAF-82CE-B7653D23DEA4}"/>
    <cellStyle name="SAPBEXstdItem 2 4 2 7" xfId="30837" xr:uid="{EB4AA7D9-0852-4209-A966-862C9B13634F}"/>
    <cellStyle name="SAPBEXstdItem 2 4 2 8" xfId="45614" xr:uid="{DDBD250B-E983-4AA8-91D7-E8A5060677C0}"/>
    <cellStyle name="SAPBEXstdItem 2 4 3" xfId="16505" xr:uid="{1877CF0A-FE69-4455-A275-1C123C310C63}"/>
    <cellStyle name="SAPBEXstdItem 2 4 3 2" xfId="27988" xr:uid="{544538F2-FD77-4592-A366-60D72A5E77A1}"/>
    <cellStyle name="SAPBEXstdItem 2 4 3 3" xfId="32845" xr:uid="{A5A1F46C-BD61-4113-9D6A-15EAF72E5A7F}"/>
    <cellStyle name="SAPBEXstdItem 2 4 4" xfId="16506" xr:uid="{8E473F71-C040-44E2-B401-5D9E6E8DE3DD}"/>
    <cellStyle name="SAPBEXstdItem 2 4 4 2" xfId="27989" xr:uid="{06087D7D-8C8D-42B9-A2A9-A01C388727DD}"/>
    <cellStyle name="SAPBEXstdItem 2 4 4 3" xfId="35010" xr:uid="{C6C3660A-79AA-4E11-BE13-FE97966933C4}"/>
    <cellStyle name="SAPBEXstdItem 2 4 5" xfId="16507" xr:uid="{479A73A7-BC2B-4146-AA04-7DBC88AA862D}"/>
    <cellStyle name="SAPBEXstdItem 2 4 5 2" xfId="27990" xr:uid="{31F0A4D1-DBAE-4EE0-BCE5-4F5224A8BE07}"/>
    <cellStyle name="SAPBEXstdItem 2 4 5 3" xfId="35196" xr:uid="{0393DB65-9544-4EC2-B8F2-3E7A0A9B21D0}"/>
    <cellStyle name="SAPBEXstdItem 2 4 6" xfId="16508" xr:uid="{2EBFB0E5-892B-471C-AA0D-2E028CE3D513}"/>
    <cellStyle name="SAPBEXstdItem 2 4 6 2" xfId="27991" xr:uid="{B8353A82-527D-4404-A82E-A474247AD215}"/>
    <cellStyle name="SAPBEXstdItem 2 4 6 3" xfId="31538" xr:uid="{414E3006-59BA-4118-8656-C3A5F71EBAD8}"/>
    <cellStyle name="SAPBEXstdItem 2 4 7" xfId="27992" xr:uid="{1A8EA09C-9B8B-492D-8A14-599CD9FE3547}"/>
    <cellStyle name="SAPBEXstdItem 2 4 8" xfId="30836" xr:uid="{D38263BE-F808-4DD5-8CF9-5A0B508D15DE}"/>
    <cellStyle name="SAPBEXstdItem 2 4 9" xfId="45613" xr:uid="{441097E4-37E6-49A0-A8A8-76613C086A2A}"/>
    <cellStyle name="SAPBEXstdItem 2 5" xfId="16509" xr:uid="{4A43C9BC-1AE9-4C28-B3B1-5D5059BF9D7D}"/>
    <cellStyle name="SAPBEXstdItem 2 5 2" xfId="16510" xr:uid="{3ED654CC-85F8-479A-9FCC-8F4083EE553B}"/>
    <cellStyle name="SAPBEXstdItem 2 5 2 2" xfId="16511" xr:uid="{91DA11A2-A381-4E76-9806-73E9F6C59532}"/>
    <cellStyle name="SAPBEXstdItem 2 5 2 2 2" xfId="27993" xr:uid="{57C40A86-DFFA-4AE7-9F87-258683574568}"/>
    <cellStyle name="SAPBEXstdItem 2 5 2 2 3" xfId="32848" xr:uid="{258F8DE6-02C3-4309-B5D6-2B7089151DCC}"/>
    <cellStyle name="SAPBEXstdItem 2 5 2 3" xfId="16512" xr:uid="{D0680CBB-9FF5-401D-B984-6864D48AFAD6}"/>
    <cellStyle name="SAPBEXstdItem 2 5 2 3 2" xfId="27994" xr:uid="{39EC7946-A0A6-4345-992B-DF9BCDCD32A3}"/>
    <cellStyle name="SAPBEXstdItem 2 5 2 3 3" xfId="35013" xr:uid="{0C263621-3A8E-4917-8402-6265E757E1CA}"/>
    <cellStyle name="SAPBEXstdItem 2 5 2 4" xfId="16513" xr:uid="{C93C2F5E-95D4-4080-8277-CCAA7C5F71E6}"/>
    <cellStyle name="SAPBEXstdItem 2 5 2 4 2" xfId="27995" xr:uid="{AB6A136C-7DC2-43A6-B35C-5B75F60885CE}"/>
    <cellStyle name="SAPBEXstdItem 2 5 2 4 3" xfId="31289" xr:uid="{2FE49A84-F56E-4658-8BC5-E79A0DABCCA4}"/>
    <cellStyle name="SAPBEXstdItem 2 5 2 5" xfId="16514" xr:uid="{C2FE2046-322E-42D8-8F71-A8BF123D32D9}"/>
    <cellStyle name="SAPBEXstdItem 2 5 2 5 2" xfId="27996" xr:uid="{CA60E5FB-5374-4063-968F-FFFFCF5D3E0B}"/>
    <cellStyle name="SAPBEXstdItem 2 5 2 5 3" xfId="35747" xr:uid="{F0868C63-F0B9-4416-B652-0B9C4A5AB64F}"/>
    <cellStyle name="SAPBEXstdItem 2 5 2 6" xfId="27997" xr:uid="{5FEEA078-ABC5-4ADE-B711-2EE8A1DBC66C}"/>
    <cellStyle name="SAPBEXstdItem 2 5 2 7" xfId="30839" xr:uid="{CDC348A2-6B13-48E8-914A-6FBC8E082976}"/>
    <cellStyle name="SAPBEXstdItem 2 5 2 8" xfId="45616" xr:uid="{77768008-56EA-40E0-B8C2-7ACC03A274F2}"/>
    <cellStyle name="SAPBEXstdItem 2 5 3" xfId="16515" xr:uid="{36458C72-47D4-4049-A5F3-E3A8362972C3}"/>
    <cellStyle name="SAPBEXstdItem 2 5 3 2" xfId="27998" xr:uid="{E146C9B3-A83B-404D-AE88-D6AB40BB1A01}"/>
    <cellStyle name="SAPBEXstdItem 2 5 3 3" xfId="32847" xr:uid="{185ADD13-590B-46B5-9D5C-D272EF0A0101}"/>
    <cellStyle name="SAPBEXstdItem 2 5 4" xfId="16516" xr:uid="{586EE8E4-FE07-4656-85CB-605BD1BAB5FD}"/>
    <cellStyle name="SAPBEXstdItem 2 5 4 2" xfId="27999" xr:uid="{A34397ED-FE8D-4318-97E4-4CD624C427F5}"/>
    <cellStyle name="SAPBEXstdItem 2 5 4 3" xfId="35012" xr:uid="{F2D63747-017C-4D76-8969-700840B555E9}"/>
    <cellStyle name="SAPBEXstdItem 2 5 5" xfId="16517" xr:uid="{D3137C76-81F2-415F-AB3B-7947228D8E66}"/>
    <cellStyle name="SAPBEXstdItem 2 5 5 2" xfId="28000" xr:uid="{C4C6F52E-ABCD-46D3-BD1A-512C5C1D5010}"/>
    <cellStyle name="SAPBEXstdItem 2 5 5 3" xfId="35623" xr:uid="{4C4CFF57-D202-4E57-9B27-415621EA1F25}"/>
    <cellStyle name="SAPBEXstdItem 2 5 6" xfId="16518" xr:uid="{7BC78E81-45CE-4E6B-B2E8-DCCD256C477E}"/>
    <cellStyle name="SAPBEXstdItem 2 5 6 2" xfId="28001" xr:uid="{E1F94874-6F33-47D1-A532-38F4BB73836E}"/>
    <cellStyle name="SAPBEXstdItem 2 5 6 3" xfId="33449" xr:uid="{494F2E72-36F6-4513-916F-7FF89D4F8E80}"/>
    <cellStyle name="SAPBEXstdItem 2 5 7" xfId="28002" xr:uid="{8DA1320E-52E7-4DF2-A7BB-D38EDB16AF7A}"/>
    <cellStyle name="SAPBEXstdItem 2 5 8" xfId="30838" xr:uid="{36368317-3EC2-442A-8D18-D7B79B62F175}"/>
    <cellStyle name="SAPBEXstdItem 2 5 9" xfId="45615" xr:uid="{E10751BA-581C-4140-82C2-4A54383AC548}"/>
    <cellStyle name="SAPBEXstdItem 2 6" xfId="16519" xr:uid="{7C3C16E7-FA72-492E-B272-CACA855F29C1}"/>
    <cellStyle name="SAPBEXstdItem 2 6 2" xfId="16520" xr:uid="{F9DC7B4E-085C-46C3-82B5-F62A8B4F5107}"/>
    <cellStyle name="SAPBEXstdItem 2 6 2 2" xfId="28003" xr:uid="{34997694-CF3E-492E-9C4B-6EB827C8C968}"/>
    <cellStyle name="SAPBEXstdItem 2 6 2 3" xfId="32849" xr:uid="{144E667D-E9A2-4055-A6AE-101D67FA53E8}"/>
    <cellStyle name="SAPBEXstdItem 2 6 3" xfId="16521" xr:uid="{F2C6908C-9B4D-477B-9055-D069337CC86D}"/>
    <cellStyle name="SAPBEXstdItem 2 6 3 2" xfId="28004" xr:uid="{BF9090B4-D6E2-40D8-9D1B-A80A5A9CCD48}"/>
    <cellStyle name="SAPBEXstdItem 2 6 3 3" xfId="35014" xr:uid="{53B48CCF-D3B6-417D-AFB8-CAD8C5AC002C}"/>
    <cellStyle name="SAPBEXstdItem 2 6 4" xfId="16522" xr:uid="{9CBFFB5B-F551-4D7B-9C9B-F11993B00042}"/>
    <cellStyle name="SAPBEXstdItem 2 6 4 2" xfId="28005" xr:uid="{1293931B-E8A1-43C0-92D8-732F341E78DC}"/>
    <cellStyle name="SAPBEXstdItem 2 6 4 3" xfId="36450" xr:uid="{40681C65-E3EE-456D-9069-0746AFB917F8}"/>
    <cellStyle name="SAPBEXstdItem 2 6 5" xfId="16523" xr:uid="{C1EA6011-99C9-4A10-BADD-8E273D2EAB14}"/>
    <cellStyle name="SAPBEXstdItem 2 6 5 2" xfId="28006" xr:uid="{EFAE4DA8-3443-4A6E-B4E7-2AB2A5950615}"/>
    <cellStyle name="SAPBEXstdItem 2 6 5 3" xfId="36151" xr:uid="{D8E72ADF-24DF-4E0D-A490-8AFE8C388774}"/>
    <cellStyle name="SAPBEXstdItem 2 6 6" xfId="28007" xr:uid="{E4D680B2-B8B9-4BAD-9E32-48677EB8CB9B}"/>
    <cellStyle name="SAPBEXstdItem 2 6 7" xfId="30840" xr:uid="{3DE7BBFE-A13D-46B8-84EC-AC54401A24F1}"/>
    <cellStyle name="SAPBEXstdItem 2 6 8" xfId="45617" xr:uid="{960356F3-AF60-4C26-B19D-18C666951343}"/>
    <cellStyle name="SAPBEXstdItem 2 7" xfId="16524" xr:uid="{AB0449F2-7EDD-45A3-B632-DCBA40CE90D3}"/>
    <cellStyle name="SAPBEXstdItem 2 7 2" xfId="28008" xr:uid="{AE16E820-8201-4376-B941-501FEA64C68A}"/>
    <cellStyle name="SAPBEXstdItem 2 7 3" xfId="32840" xr:uid="{E2FCB39B-C3CA-45AE-93A2-F6C56738B4B1}"/>
    <cellStyle name="SAPBEXstdItem 2 8" xfId="16525" xr:uid="{6FA6002A-6B30-48B0-BD9D-C24B30F32661}"/>
    <cellStyle name="SAPBEXstdItem 2 8 2" xfId="28009" xr:uid="{5DD065F5-783B-46D7-A9CB-023BC36A97E9}"/>
    <cellStyle name="SAPBEXstdItem 2 8 3" xfId="35005" xr:uid="{CB960811-95D0-4F78-A4BF-AF5BC394D6D3}"/>
    <cellStyle name="SAPBEXstdItem 2 9" xfId="16526" xr:uid="{2C6D98CB-B4AA-42D3-8E14-085FA8E793E2}"/>
    <cellStyle name="SAPBEXstdItem 2 9 2" xfId="28010" xr:uid="{B1CE51FE-9269-4174-AD8D-0C7662E72698}"/>
    <cellStyle name="SAPBEXstdItem 2 9 3" xfId="33378" xr:uid="{E0B84471-34E5-4A87-9389-5730B401BDA8}"/>
    <cellStyle name="SAPBEXstdItem 3" xfId="16527" xr:uid="{0A5FF036-B91F-41C3-9BE1-02371708CE1E}"/>
    <cellStyle name="SAPBEXstdItem 3 10" xfId="28011" xr:uid="{D42BC338-8BCB-4860-B4BC-55EA7C61617F}"/>
    <cellStyle name="SAPBEXstdItem 3 11" xfId="30841" xr:uid="{8C0DADB3-56AE-423F-A8A1-D65A8DEE5861}"/>
    <cellStyle name="SAPBEXstdItem 3 12" xfId="45618" xr:uid="{F9803F9A-4786-4882-9365-FAC602F2D34E}"/>
    <cellStyle name="SAPBEXstdItem 3 2" xfId="16528" xr:uid="{9594D1C9-F0EB-4376-9454-C36D95862A01}"/>
    <cellStyle name="SAPBEXstdItem 3 2 2" xfId="16529" xr:uid="{6CE4090B-8B2C-4497-BF18-BD71C03DA5B8}"/>
    <cellStyle name="SAPBEXstdItem 3 2 2 2" xfId="16530" xr:uid="{9B60446A-646D-402D-B9C3-3C7CB19B3E4F}"/>
    <cellStyle name="SAPBEXstdItem 3 2 2 2 2" xfId="28012" xr:uid="{CEDB9683-1443-4179-B5B6-1A4DFEAFD5D6}"/>
    <cellStyle name="SAPBEXstdItem 3 2 2 2 3" xfId="32852" xr:uid="{A78A84E8-CB6F-4A70-9B3A-50DC836BAB68}"/>
    <cellStyle name="SAPBEXstdItem 3 2 2 3" xfId="16531" xr:uid="{A62AA464-3232-4EBB-9E34-60404FEBFFE1}"/>
    <cellStyle name="SAPBEXstdItem 3 2 2 3 2" xfId="28013" xr:uid="{E9233E45-2AB3-42BC-9A75-DED665CEF87B}"/>
    <cellStyle name="SAPBEXstdItem 3 2 2 3 3" xfId="35017" xr:uid="{86A0073B-00AA-4666-9031-F7F765727EEB}"/>
    <cellStyle name="SAPBEXstdItem 3 2 2 4" xfId="16532" xr:uid="{EC11CB95-2EA1-4748-B5B4-41E8CD022C3D}"/>
    <cellStyle name="SAPBEXstdItem 3 2 2 4 2" xfId="28014" xr:uid="{0B645099-114E-4AA6-913B-2C84ED826C94}"/>
    <cellStyle name="SAPBEXstdItem 3 2 2 4 3" xfId="35207" xr:uid="{C5FBB7DE-DBB1-4E02-A17C-314209009CF7}"/>
    <cellStyle name="SAPBEXstdItem 3 2 2 5" xfId="16533" xr:uid="{01A13437-87A7-4DD7-BF35-84755E623378}"/>
    <cellStyle name="SAPBEXstdItem 3 2 2 5 2" xfId="28015" xr:uid="{5E9A6301-EF7F-4B21-8C0C-69239FEE84C3}"/>
    <cellStyle name="SAPBEXstdItem 3 2 2 5 3" xfId="35748" xr:uid="{025DB8BC-AE8B-4759-9888-7557898523FC}"/>
    <cellStyle name="SAPBEXstdItem 3 2 2 6" xfId="28016" xr:uid="{D2DADDB2-A646-49E0-AEDA-62E9378FE9BD}"/>
    <cellStyle name="SAPBEXstdItem 3 2 2 7" xfId="30843" xr:uid="{095D7D54-66AC-41A6-AF4F-945FF6D1E44E}"/>
    <cellStyle name="SAPBEXstdItem 3 2 2 8" xfId="45620" xr:uid="{6D2C71CD-DD65-4C72-8E50-224C0EF66B70}"/>
    <cellStyle name="SAPBEXstdItem 3 2 3" xfId="16534" xr:uid="{3027DD65-7056-420E-B0F4-81C187F13DC2}"/>
    <cellStyle name="SAPBEXstdItem 3 2 3 2" xfId="28017" xr:uid="{984F7821-920F-42CE-ADAF-4C9D1F7A1490}"/>
    <cellStyle name="SAPBEXstdItem 3 2 3 3" xfId="32851" xr:uid="{D81DD0B9-C9F3-41C1-A89F-C182984345DA}"/>
    <cellStyle name="SAPBEXstdItem 3 2 4" xfId="16535" xr:uid="{E8AF26E4-C624-463C-B811-E412A8AC1E64}"/>
    <cellStyle name="SAPBEXstdItem 3 2 4 2" xfId="28018" xr:uid="{B6FAD895-D349-4C2B-86E6-C4E17D4B83DE}"/>
    <cellStyle name="SAPBEXstdItem 3 2 4 3" xfId="35016" xr:uid="{49D93536-D207-4E96-926F-FBF4459794CF}"/>
    <cellStyle name="SAPBEXstdItem 3 2 5" xfId="16536" xr:uid="{D7A67EBD-4B7E-4C1C-A047-D6905109B7AB}"/>
    <cellStyle name="SAPBEXstdItem 3 2 5 2" xfId="28019" xr:uid="{CCD22BFC-C94A-4786-97D9-C07B4137331D}"/>
    <cellStyle name="SAPBEXstdItem 3 2 5 3" xfId="31288" xr:uid="{AB8E7909-473F-4456-928C-8820D8D9C585}"/>
    <cellStyle name="SAPBEXstdItem 3 2 6" xfId="16537" xr:uid="{53BA0A4F-82F7-4AA1-9BED-DEB26B64D641}"/>
    <cellStyle name="SAPBEXstdItem 3 2 6 2" xfId="28020" xr:uid="{994082E1-A3DE-4D99-88F8-101E632E3184}"/>
    <cellStyle name="SAPBEXstdItem 3 2 6 3" xfId="33506" xr:uid="{22E8A65A-B592-43F0-9C03-654B6FABB30A}"/>
    <cellStyle name="SAPBEXstdItem 3 2 7" xfId="28021" xr:uid="{26FE1A04-4931-4517-ABDD-5DAEFB1A1AEF}"/>
    <cellStyle name="SAPBEXstdItem 3 2 8" xfId="30842" xr:uid="{E958C093-2FF0-4A45-B713-C9ED4D8E00C5}"/>
    <cellStyle name="SAPBEXstdItem 3 2 9" xfId="45619" xr:uid="{3C4B3C1A-B41D-448A-B785-DD8EF2C6AA4C}"/>
    <cellStyle name="SAPBEXstdItem 3 3" xfId="16538" xr:uid="{938347AE-FE2A-46E7-960C-717A3A9A0836}"/>
    <cellStyle name="SAPBEXstdItem 3 3 2" xfId="16539" xr:uid="{01ED1356-38F2-48FF-9AAC-70A0A1D5C139}"/>
    <cellStyle name="SAPBEXstdItem 3 3 2 2" xfId="16540" xr:uid="{7F4148CD-E832-438A-8BB0-C1C09648EE89}"/>
    <cellStyle name="SAPBEXstdItem 3 3 2 2 2" xfId="28022" xr:uid="{0B295EF9-DB34-460C-98DA-17345F6B0BA4}"/>
    <cellStyle name="SAPBEXstdItem 3 3 2 2 3" xfId="32854" xr:uid="{31780FD5-22DE-4DCB-AF8C-CF6D3348C604}"/>
    <cellStyle name="SAPBEXstdItem 3 3 2 3" xfId="16541" xr:uid="{E48888BE-0E46-479B-8E2A-1DDA2EAF5FF0}"/>
    <cellStyle name="SAPBEXstdItem 3 3 2 3 2" xfId="28023" xr:uid="{85E544FD-DBC0-4FC0-8272-CA149A866DBD}"/>
    <cellStyle name="SAPBEXstdItem 3 3 2 3 3" xfId="35019" xr:uid="{2BC1CA75-2EA1-43B6-8810-668166249330}"/>
    <cellStyle name="SAPBEXstdItem 3 3 2 4" xfId="16542" xr:uid="{83F1B689-98EA-4D31-B0EB-5CC27E86A415}"/>
    <cellStyle name="SAPBEXstdItem 3 3 2 4 2" xfId="28024" xr:uid="{0C2A9EFC-BADC-45E6-92BF-651432A9F0FA}"/>
    <cellStyle name="SAPBEXstdItem 3 3 2 4 3" xfId="33383" xr:uid="{A2371B12-EDEA-4954-B1D1-5B65AF00044D}"/>
    <cellStyle name="SAPBEXstdItem 3 3 2 5" xfId="16543" xr:uid="{1D8972FC-D203-4FFF-892F-D0AC1F5C97B1}"/>
    <cellStyle name="SAPBEXstdItem 3 3 2 5 2" xfId="28025" xr:uid="{0DFDE84F-9212-4D0B-818F-0314B72BAFDC}"/>
    <cellStyle name="SAPBEXstdItem 3 3 2 5 3" xfId="35749" xr:uid="{A608E970-88B3-4D20-9F4B-579F7009D976}"/>
    <cellStyle name="SAPBEXstdItem 3 3 2 6" xfId="28026" xr:uid="{42171437-EFB4-4480-AEEA-4305A98986BD}"/>
    <cellStyle name="SAPBEXstdItem 3 3 2 7" xfId="30845" xr:uid="{9E5E13E6-F170-43A8-A7D6-AB3AE63C3C05}"/>
    <cellStyle name="SAPBEXstdItem 3 3 2 8" xfId="45622" xr:uid="{63E81609-0362-454C-B056-59F8114D0F97}"/>
    <cellStyle name="SAPBEXstdItem 3 3 3" xfId="16544" xr:uid="{7A1BC620-E8D5-4706-87D6-FF1CE22C0F66}"/>
    <cellStyle name="SAPBEXstdItem 3 3 3 2" xfId="28027" xr:uid="{C1B95E8D-2918-414C-9958-5D8DB9783AE8}"/>
    <cellStyle name="SAPBEXstdItem 3 3 3 3" xfId="32853" xr:uid="{358274DC-DD1C-4421-A959-6CC326092D70}"/>
    <cellStyle name="SAPBEXstdItem 3 3 4" xfId="16545" xr:uid="{0DB1DB09-2EDD-4B02-8C9D-486A7079D510}"/>
    <cellStyle name="SAPBEXstdItem 3 3 4 2" xfId="28028" xr:uid="{DA400E55-D1C8-4F21-9DF6-C7E57DCEA326}"/>
    <cellStyle name="SAPBEXstdItem 3 3 4 3" xfId="35018" xr:uid="{C203EE51-50B6-4150-8A3E-35FAE6331019}"/>
    <cellStyle name="SAPBEXstdItem 3 3 5" xfId="16546" xr:uid="{FF55166A-3D8E-446A-801F-796E12E4D272}"/>
    <cellStyle name="SAPBEXstdItem 3 3 5 2" xfId="28029" xr:uid="{F6EA7DFD-936A-4530-BB2F-F4F3E2ED3FA0}"/>
    <cellStyle name="SAPBEXstdItem 3 3 5 3" xfId="36215" xr:uid="{F5B303F3-48F1-4EBD-B1B2-C9E3E80E8B71}"/>
    <cellStyle name="SAPBEXstdItem 3 3 6" xfId="16547" xr:uid="{7F0203A4-541C-41D8-A3FB-8DAF8CC7B394}"/>
    <cellStyle name="SAPBEXstdItem 3 3 6 2" xfId="28030" xr:uid="{D4F5544B-687E-4397-B6D7-53FAA9D6A574}"/>
    <cellStyle name="SAPBEXstdItem 3 3 6 3" xfId="35677" xr:uid="{18D467B0-2A81-4641-B208-FC9595AFB9F0}"/>
    <cellStyle name="SAPBEXstdItem 3 3 7" xfId="28031" xr:uid="{49EEB6E1-F5C1-41B7-93E9-A12CD07E4845}"/>
    <cellStyle name="SAPBEXstdItem 3 3 8" xfId="30844" xr:uid="{3D0F9691-8A95-4520-9499-1312B6D8559B}"/>
    <cellStyle name="SAPBEXstdItem 3 3 9" xfId="45621" xr:uid="{4A9D570F-E323-4888-B752-893CC21B80E0}"/>
    <cellStyle name="SAPBEXstdItem 3 4" xfId="16548" xr:uid="{3F5F6EB0-8915-4F41-AEAD-300633E294A9}"/>
    <cellStyle name="SAPBEXstdItem 3 4 2" xfId="16549" xr:uid="{9EF0238E-F31C-4E99-AB5F-159EF3CBD771}"/>
    <cellStyle name="SAPBEXstdItem 3 4 2 2" xfId="16550" xr:uid="{F08A9E3C-87F6-4DE1-B619-3ED3BF789CE3}"/>
    <cellStyle name="SAPBEXstdItem 3 4 2 2 2" xfId="28032" xr:uid="{EB7AF76A-44FA-4895-8C45-863E8FDBFBFE}"/>
    <cellStyle name="SAPBEXstdItem 3 4 2 2 3" xfId="32856" xr:uid="{83F935CC-F896-4B80-A517-F934DEF79E56}"/>
    <cellStyle name="SAPBEXstdItem 3 4 2 3" xfId="16551" xr:uid="{52E54EC4-B62E-42BB-AA16-E1244A7B8CAB}"/>
    <cellStyle name="SAPBEXstdItem 3 4 2 3 2" xfId="28033" xr:uid="{FFAA65EA-D1FC-4FB4-B6AD-1301AAAB98D5}"/>
    <cellStyle name="SAPBEXstdItem 3 4 2 3 3" xfId="35021" xr:uid="{27391F6B-AC82-4A44-B25C-E9EF98215CA8}"/>
    <cellStyle name="SAPBEXstdItem 3 4 2 4" xfId="16552" xr:uid="{E717414B-B86F-4E21-9FD9-439792BD5F0D}"/>
    <cellStyle name="SAPBEXstdItem 3 4 2 4 2" xfId="28034" xr:uid="{9D2E16D5-9B10-4F5C-9CCB-70C60E7BFA54}"/>
    <cellStyle name="SAPBEXstdItem 3 4 2 4 3" xfId="33384" xr:uid="{D52767EF-86FC-41C6-89F8-8F7ABB57F73A}"/>
    <cellStyle name="SAPBEXstdItem 3 4 2 5" xfId="16553" xr:uid="{FBD04FB7-B844-4BCA-B128-137A8D3F6915}"/>
    <cellStyle name="SAPBEXstdItem 3 4 2 5 2" xfId="28035" xr:uid="{47D0AEDD-4679-4806-8E41-826B0D8179BD}"/>
    <cellStyle name="SAPBEXstdItem 3 4 2 5 3" xfId="32975" xr:uid="{9A468540-AB5D-44B3-AAAA-843CC6745803}"/>
    <cellStyle name="SAPBEXstdItem 3 4 2 6" xfId="28036" xr:uid="{497C7EA5-8579-4461-90BD-80E044FB9D52}"/>
    <cellStyle name="SAPBEXstdItem 3 4 2 7" xfId="30847" xr:uid="{192DBA92-2B2A-4AF6-97BD-FABA9708F5AC}"/>
    <cellStyle name="SAPBEXstdItem 3 4 2 8" xfId="45624" xr:uid="{0EE2E5BF-5E41-4915-BF29-E46815A73A55}"/>
    <cellStyle name="SAPBEXstdItem 3 4 3" xfId="16554" xr:uid="{29A4D0E1-D055-42A0-A76F-13742F77F5DD}"/>
    <cellStyle name="SAPBEXstdItem 3 4 3 2" xfId="28037" xr:uid="{CA5FCBA5-E356-435F-8CBF-49F8D9BD458A}"/>
    <cellStyle name="SAPBEXstdItem 3 4 3 3" xfId="32855" xr:uid="{6D3E2097-B569-4EC2-8A66-0AC20AB3FDD3}"/>
    <cellStyle name="SAPBEXstdItem 3 4 4" xfId="16555" xr:uid="{1F9D7413-0F7E-46C2-8B1A-A98C574C8504}"/>
    <cellStyle name="SAPBEXstdItem 3 4 4 2" xfId="28038" xr:uid="{1E8AFB96-0864-43FF-924B-232DB8D94093}"/>
    <cellStyle name="SAPBEXstdItem 3 4 4 3" xfId="35020" xr:uid="{EC5C1E77-1801-4D51-AE19-9C8458691A95}"/>
    <cellStyle name="SAPBEXstdItem 3 4 5" xfId="16556" xr:uid="{9485CE6B-D674-4420-8A6F-B202F86A7CF3}"/>
    <cellStyle name="SAPBEXstdItem 3 4 5 2" xfId="28039" xr:uid="{2319306F-4F84-4727-B7AD-E5CCCEC6B35A}"/>
    <cellStyle name="SAPBEXstdItem 3 4 5 3" xfId="36214" xr:uid="{1AB7C7C3-0A73-429C-AB0A-A3FAAE2FAC1C}"/>
    <cellStyle name="SAPBEXstdItem 3 4 6" xfId="16557" xr:uid="{FC775051-F146-4E14-936B-87BDF2017F08}"/>
    <cellStyle name="SAPBEXstdItem 3 4 6 2" xfId="28040" xr:uid="{28EBB799-E2D4-42AA-88BD-0B230AD99813}"/>
    <cellStyle name="SAPBEXstdItem 3 4 6 3" xfId="36150" xr:uid="{B5E4C305-C017-4DE2-B3D8-6284DEEBB703}"/>
    <cellStyle name="SAPBEXstdItem 3 4 7" xfId="28041" xr:uid="{81294460-894A-4921-8306-322EF36F51B6}"/>
    <cellStyle name="SAPBEXstdItem 3 4 8" xfId="30846" xr:uid="{367593BB-705F-4771-AB54-CEE97CD549E4}"/>
    <cellStyle name="SAPBEXstdItem 3 4 9" xfId="45623" xr:uid="{1F543FCE-12FB-4C90-B8B1-36C16A322FBE}"/>
    <cellStyle name="SAPBEXstdItem 3 5" xfId="16558" xr:uid="{1B1E2875-02EF-4DA6-A433-A4C00CE67EED}"/>
    <cellStyle name="SAPBEXstdItem 3 5 2" xfId="16559" xr:uid="{A64347B9-D2F9-4A49-A22F-C8FBE4DA13AF}"/>
    <cellStyle name="SAPBEXstdItem 3 5 2 2" xfId="28042" xr:uid="{00980C62-29CB-4201-88DA-3E5EE07F54C4}"/>
    <cellStyle name="SAPBEXstdItem 3 5 2 3" xfId="32857" xr:uid="{11CEE4BA-971E-41E2-8AA6-7A509AE8FDA3}"/>
    <cellStyle name="SAPBEXstdItem 3 5 3" xfId="16560" xr:uid="{20F26E1A-DA53-4442-B039-884C949F68E7}"/>
    <cellStyle name="SAPBEXstdItem 3 5 3 2" xfId="28043" xr:uid="{C8EE3FA2-BC05-4D72-BF33-1651669EA923}"/>
    <cellStyle name="SAPBEXstdItem 3 5 3 3" xfId="35022" xr:uid="{96B3974C-41FE-4ECB-8FA7-FEB4DC55E62A}"/>
    <cellStyle name="SAPBEXstdItem 3 5 4" xfId="16561" xr:uid="{2794D102-700B-4D21-BD54-724904FFC0DB}"/>
    <cellStyle name="SAPBEXstdItem 3 5 4 2" xfId="28044" xr:uid="{826291CC-1A24-4F18-9115-1C856158B91C}"/>
    <cellStyle name="SAPBEXstdItem 3 5 4 3" xfId="36454" xr:uid="{EC0F0F51-7A63-4BD1-96C5-56CBCEA55A43}"/>
    <cellStyle name="SAPBEXstdItem 3 5 5" xfId="16562" xr:uid="{A65657D8-3EFC-458C-B926-573BF12B9E7C}"/>
    <cellStyle name="SAPBEXstdItem 3 5 5 2" xfId="28045" xr:uid="{90A0711F-B5C7-4C4C-9CDF-2B8F02437B87}"/>
    <cellStyle name="SAPBEXstdItem 3 5 5 3" xfId="33507" xr:uid="{258E5F3C-03A9-4260-80BD-05D4E7238548}"/>
    <cellStyle name="SAPBEXstdItem 3 5 6" xfId="28046" xr:uid="{B7F68782-E472-4B55-9671-B91D090D4B5E}"/>
    <cellStyle name="SAPBEXstdItem 3 5 7" xfId="30848" xr:uid="{276A1090-82F3-403F-9369-DAA6D66C6166}"/>
    <cellStyle name="SAPBEXstdItem 3 5 8" xfId="45625" xr:uid="{90F2DD8E-B518-4264-B97A-D4C8A55ECCC3}"/>
    <cellStyle name="SAPBEXstdItem 3 6" xfId="16563" xr:uid="{87B6E343-191F-4F03-9617-770514A8E85F}"/>
    <cellStyle name="SAPBEXstdItem 3 6 2" xfId="28047" xr:uid="{9CB590A8-A6A1-4915-9662-98314EEADF32}"/>
    <cellStyle name="SAPBEXstdItem 3 6 3" xfId="32850" xr:uid="{F0659E8A-F795-41C1-8F71-38CF4211F923}"/>
    <cellStyle name="SAPBEXstdItem 3 7" xfId="16564" xr:uid="{E0D81F6C-17DA-460A-BF8F-030A3D8E6CA8}"/>
    <cellStyle name="SAPBEXstdItem 3 7 2" xfId="28048" xr:uid="{24F5C9BC-2B3C-4602-BAAB-9B71D0FC2242}"/>
    <cellStyle name="SAPBEXstdItem 3 7 3" xfId="35015" xr:uid="{EFC39275-8A41-433C-B841-9324276E9EE1}"/>
    <cellStyle name="SAPBEXstdItem 3 8" xfId="16565" xr:uid="{C179D004-7EBA-4DF7-9007-141AFF2AF6D9}"/>
    <cellStyle name="SAPBEXstdItem 3 8 2" xfId="28049" xr:uid="{44250379-1EDD-44CE-A2BE-38DF4ECAEBDF}"/>
    <cellStyle name="SAPBEXstdItem 3 8 3" xfId="35619" xr:uid="{1E35A6F1-81A0-4735-AD90-3B4844DAD063}"/>
    <cellStyle name="SAPBEXstdItem 3 9" xfId="16566" xr:uid="{26F40E86-5B1B-43DA-9639-3A199A512764}"/>
    <cellStyle name="SAPBEXstdItem 3 9 2" xfId="28050" xr:uid="{181DB748-A1B0-482E-A119-CD789E109F24}"/>
    <cellStyle name="SAPBEXstdItem 3 9 3" xfId="35682" xr:uid="{B9DE7645-25CB-4616-BCD8-4DFCA0F6E72B}"/>
    <cellStyle name="SAPBEXstdItem 4" xfId="16567" xr:uid="{B9E2E745-A1D6-4024-9902-210A90A8966E}"/>
    <cellStyle name="SAPBEXstdItem 4 2" xfId="16568" xr:uid="{BE4BCF8C-9A01-4F0F-831B-84CE7416AC3C}"/>
    <cellStyle name="SAPBEXstdItem 4 2 2" xfId="16569" xr:uid="{EFA7A44C-0AB8-486F-8E8C-DA3B52029E8E}"/>
    <cellStyle name="SAPBEXstdItem 4 2 2 2" xfId="28051" xr:uid="{540075CD-BFBC-444C-A3E8-D5884B8D181E}"/>
    <cellStyle name="SAPBEXstdItem 4 2 2 3" xfId="32859" xr:uid="{C5CD37E2-E0B1-4365-BBD5-937C53DB3DDF}"/>
    <cellStyle name="SAPBEXstdItem 4 2 3" xfId="16570" xr:uid="{33D58D1B-F965-436F-AD63-D982A3D69153}"/>
    <cellStyle name="SAPBEXstdItem 4 2 3 2" xfId="28052" xr:uid="{CC7A672D-2DAC-4098-8077-F1669CA08098}"/>
    <cellStyle name="SAPBEXstdItem 4 2 3 3" xfId="35024" xr:uid="{5C6980EC-9DAE-4503-8970-A4A9E55A876A}"/>
    <cellStyle name="SAPBEXstdItem 4 2 4" xfId="16571" xr:uid="{63154946-36E3-4C28-873C-215214D8AAE0}"/>
    <cellStyle name="SAPBEXstdItem 4 2 4 2" xfId="28053" xr:uid="{E14071D1-4A7D-4DAF-947E-4658542B82E4}"/>
    <cellStyle name="SAPBEXstdItem 4 2 4 3" xfId="33385" xr:uid="{C2D5D695-D7DC-4AF2-A387-780D25905ECF}"/>
    <cellStyle name="SAPBEXstdItem 4 2 5" xfId="16572" xr:uid="{765C9DA2-A366-4757-BCCA-1B2E9F20891D}"/>
    <cellStyle name="SAPBEXstdItem 4 2 5 2" xfId="28054" xr:uid="{5AC22936-8649-4238-9DDD-D11849A820F0}"/>
    <cellStyle name="SAPBEXstdItem 4 2 5 3" xfId="31164" xr:uid="{50FBAA1C-F4FD-4582-8319-5C0C0C8E7229}"/>
    <cellStyle name="SAPBEXstdItem 4 2 6" xfId="28055" xr:uid="{D4C64E58-CDE0-4C24-9A19-D1409A84DD91}"/>
    <cellStyle name="SAPBEXstdItem 4 2 7" xfId="30850" xr:uid="{D3592B54-DD5F-4A64-8C76-91F6DB3CDDC4}"/>
    <cellStyle name="SAPBEXstdItem 4 2 8" xfId="45627" xr:uid="{E3B7F7C4-7299-4E96-A74D-83891425A504}"/>
    <cellStyle name="SAPBEXstdItem 4 3" xfId="16573" xr:uid="{1906EDE3-010B-42BA-B965-C740764DEE33}"/>
    <cellStyle name="SAPBEXstdItem 4 3 2" xfId="28056" xr:uid="{2F0F4D4B-736C-4889-89FF-23CD9E747116}"/>
    <cellStyle name="SAPBEXstdItem 4 3 3" xfId="32858" xr:uid="{59BD0268-E1AD-4477-8338-482E9F150D14}"/>
    <cellStyle name="SAPBEXstdItem 4 4" xfId="16574" xr:uid="{A7D97C1C-4347-4AF8-A752-864CA34B3CB0}"/>
    <cellStyle name="SAPBEXstdItem 4 4 2" xfId="28057" xr:uid="{E8C3D21A-90C3-4E71-9497-56AC31CF45EE}"/>
    <cellStyle name="SAPBEXstdItem 4 4 3" xfId="35023" xr:uid="{C350FA75-4746-49B5-8979-A8285955C1DB}"/>
    <cellStyle name="SAPBEXstdItem 4 5" xfId="16575" xr:uid="{345F7033-CF51-4161-89E9-F398B8FA7CAA}"/>
    <cellStyle name="SAPBEXstdItem 4 5 2" xfId="28058" xr:uid="{25BA0A9B-DDAF-4D40-90EC-3A229F277590}"/>
    <cellStyle name="SAPBEXstdItem 4 5 3" xfId="32976" xr:uid="{FD1E99D3-8DE6-44EC-8D59-7DC9A69372B9}"/>
    <cellStyle name="SAPBEXstdItem 4 6" xfId="16576" xr:uid="{58EEC5E0-96A2-495D-87C8-4D0F7F37E1C8}"/>
    <cellStyle name="SAPBEXstdItem 4 6 2" xfId="28059" xr:uid="{27085AC7-73E7-4416-BE0B-9824979050DF}"/>
    <cellStyle name="SAPBEXstdItem 4 6 3" xfId="36146" xr:uid="{BBBFED55-9C09-438E-9B34-8FB00D8CC474}"/>
    <cellStyle name="SAPBEXstdItem 4 7" xfId="28060" xr:uid="{63EA0913-DBD3-4D0B-AA7B-35305FD4A683}"/>
    <cellStyle name="SAPBEXstdItem 4 8" xfId="30849" xr:uid="{ED8FA868-BEB2-4A89-AE7C-A1D55ABB2947}"/>
    <cellStyle name="SAPBEXstdItem 4 9" xfId="45626" xr:uid="{39C1127A-A502-4004-885F-207D4FD2CC1A}"/>
    <cellStyle name="SAPBEXstdItem 5" xfId="16577" xr:uid="{0618B35D-893F-4446-AA35-C7B0B57F7028}"/>
    <cellStyle name="SAPBEXstdItem 5 2" xfId="16578" xr:uid="{6C6A07EC-6D24-478C-9F6E-F9C4F8F5875A}"/>
    <cellStyle name="SAPBEXstdItem 5 2 2" xfId="16579" xr:uid="{CB4DF0DF-12E4-460E-9F5A-C375582FD4A0}"/>
    <cellStyle name="SAPBEXstdItem 5 2 2 2" xfId="28061" xr:uid="{F12F5422-EA84-4034-A4E1-D5BA836A842F}"/>
    <cellStyle name="SAPBEXstdItem 5 2 2 3" xfId="32861" xr:uid="{20D0381E-0BD3-45DB-9626-00BC53D8A782}"/>
    <cellStyle name="SAPBEXstdItem 5 2 3" xfId="16580" xr:uid="{19E2CC39-8F3D-4A3A-99DC-2BF12A2623D6}"/>
    <cellStyle name="SAPBEXstdItem 5 2 3 2" xfId="28062" xr:uid="{5B8D8571-A34C-47FE-A22C-BCBF6791DD48}"/>
    <cellStyle name="SAPBEXstdItem 5 2 3 3" xfId="35026" xr:uid="{BC506E6A-F0B2-44C4-A2FB-5975E12F0713}"/>
    <cellStyle name="SAPBEXstdItem 5 2 4" xfId="16581" xr:uid="{0B2ABCBD-7D60-473E-8AF0-4653C9DD6725}"/>
    <cellStyle name="SAPBEXstdItem 5 2 4 2" xfId="28063" xr:uid="{18D12436-8590-4660-8427-8865FDD838D3}"/>
    <cellStyle name="SAPBEXstdItem 5 2 4 3" xfId="33387" xr:uid="{6E540C1A-69C7-479A-853A-1B28F4274720}"/>
    <cellStyle name="SAPBEXstdItem 5 2 5" xfId="16582" xr:uid="{173C552E-8129-4E32-94FB-7E05AF64C5C6}"/>
    <cellStyle name="SAPBEXstdItem 5 2 5 2" xfId="28064" xr:uid="{0F9B7A78-F58C-4BFC-8B2D-9B58B395DE35}"/>
    <cellStyle name="SAPBEXstdItem 5 2 5 3" xfId="36149" xr:uid="{2FD35E19-8406-44C7-ADE2-2CF6005DD572}"/>
    <cellStyle name="SAPBEXstdItem 5 2 6" xfId="28065" xr:uid="{CCB5A402-52CB-42CD-8AA0-9231E8B007A9}"/>
    <cellStyle name="SAPBEXstdItem 5 2 7" xfId="30852" xr:uid="{1FE1D84A-7C66-49AB-89D6-FB3560A843DC}"/>
    <cellStyle name="SAPBEXstdItem 5 2 8" xfId="45629" xr:uid="{55245879-4177-43FB-9ECF-1CA186D65E27}"/>
    <cellStyle name="SAPBEXstdItem 5 3" xfId="16583" xr:uid="{9802C536-985F-4A39-907F-3D0C08986820}"/>
    <cellStyle name="SAPBEXstdItem 5 3 2" xfId="28066" xr:uid="{188F16BF-CE4D-4E37-82FF-416C0363D0B1}"/>
    <cellStyle name="SAPBEXstdItem 5 3 3" xfId="32860" xr:uid="{649F97E5-9FC4-4BCF-B635-EAF95C596D63}"/>
    <cellStyle name="SAPBEXstdItem 5 4" xfId="16584" xr:uid="{A0748AAA-1CBB-4927-84BE-79BB4AE57CFB}"/>
    <cellStyle name="SAPBEXstdItem 5 4 2" xfId="28067" xr:uid="{65C9A6D6-43AF-4CE6-8F7A-816276966D37}"/>
    <cellStyle name="SAPBEXstdItem 5 4 3" xfId="35025" xr:uid="{17FC05FD-C34C-4FE6-8660-5897E284FFC8}"/>
    <cellStyle name="SAPBEXstdItem 5 5" xfId="16585" xr:uid="{F061E10F-21B8-48A2-B14D-9D4F1E6C6AF0}"/>
    <cellStyle name="SAPBEXstdItem 5 5 2" xfId="28068" xr:uid="{90A1E86E-52A9-4433-B41C-EC62C9995603}"/>
    <cellStyle name="SAPBEXstdItem 5 5 3" xfId="33386" xr:uid="{C3AD9A01-82D2-448F-A9FD-0269897CD5C6}"/>
    <cellStyle name="SAPBEXstdItem 5 6" xfId="16586" xr:uid="{30DBC1BC-F509-4E51-9D30-A8C2A605AD60}"/>
    <cellStyle name="SAPBEXstdItem 5 6 2" xfId="28069" xr:uid="{97C2B42C-9FED-49CE-B089-4247A8A7BED8}"/>
    <cellStyle name="SAPBEXstdItem 5 6 3" xfId="31163" xr:uid="{7F571942-8C45-48C3-81BF-B69DF6273352}"/>
    <cellStyle name="SAPBEXstdItem 5 7" xfId="28070" xr:uid="{9A1307C4-4F9B-48C6-AC72-1E7515F194C7}"/>
    <cellStyle name="SAPBEXstdItem 5 8" xfId="30851" xr:uid="{ED1927C0-B6AE-4194-A622-C49B592DD26E}"/>
    <cellStyle name="SAPBEXstdItem 5 9" xfId="45628" xr:uid="{55BF0AB7-8113-4C96-AF9F-190143EF7ED2}"/>
    <cellStyle name="SAPBEXstdItem 6" xfId="16587" xr:uid="{A4928AC0-A3E4-46CC-8989-D10BA5928F4A}"/>
    <cellStyle name="SAPBEXstdItem 6 2" xfId="16588" xr:uid="{9B202918-E6A0-49A7-B7D9-C8F94AF08E63}"/>
    <cellStyle name="SAPBEXstdItem 6 2 2" xfId="28071" xr:uid="{C1B00068-0985-4C08-89C4-D5DF30ACE4C2}"/>
    <cellStyle name="SAPBEXstdItem 6 2 3" xfId="32862" xr:uid="{44845D6B-9A49-43A5-B80D-F40E6BD7E749}"/>
    <cellStyle name="SAPBEXstdItem 6 3" xfId="16589" xr:uid="{5458642C-DC25-4084-93C6-FFF6ABA7BB99}"/>
    <cellStyle name="SAPBEXstdItem 6 3 2" xfId="28072" xr:uid="{6E0C4D78-CCA4-48A9-B09E-91E17CBABA27}"/>
    <cellStyle name="SAPBEXstdItem 6 3 3" xfId="35027" xr:uid="{5F116C14-5629-425B-A2B8-08C602BDC6BA}"/>
    <cellStyle name="SAPBEXstdItem 6 4" xfId="16590" xr:uid="{D259155A-54DC-49A4-9DAE-9CC601EEE6FE}"/>
    <cellStyle name="SAPBEXstdItem 6 4 2" xfId="28073" xr:uid="{C337CA6A-42C9-49FE-8A8F-7E037C393607}"/>
    <cellStyle name="SAPBEXstdItem 6 4 3" xfId="33388" xr:uid="{F5507B13-532F-446F-9869-60EA9FD03690}"/>
    <cellStyle name="SAPBEXstdItem 6 5" xfId="16591" xr:uid="{A858FF09-026B-4DD6-A202-013627BAB18F}"/>
    <cellStyle name="SAPBEXstdItem 6 5 2" xfId="28074" xr:uid="{37DD60C5-E616-4C6D-9D21-8D602C12016F}"/>
    <cellStyle name="SAPBEXstdItem 6 5 3" xfId="31162" xr:uid="{834937D7-14CF-4D58-B5FC-067D8460B83C}"/>
    <cellStyle name="SAPBEXstdItem 6 6" xfId="28075" xr:uid="{E50AFCE3-EB9C-4937-9A44-CEAC7BF35315}"/>
    <cellStyle name="SAPBEXstdItem 6 7" xfId="30853" xr:uid="{E6A39205-6A39-4C2F-AB36-796B47EA73AE}"/>
    <cellStyle name="SAPBEXstdItem 6 8" xfId="45630" xr:uid="{3233EE32-C152-4A06-BB65-5DFF666DF19D}"/>
    <cellStyle name="SAPBEXstdItem 7" xfId="16592" xr:uid="{1D5368F1-F437-4208-B4C6-C798B5C00BC1}"/>
    <cellStyle name="SAPBEXstdItem 7 2" xfId="28076" xr:uid="{0BD497D3-95CF-47BA-B18D-EBDBADD4695F}"/>
    <cellStyle name="SAPBEXstdItem 7 3" xfId="32839" xr:uid="{30382E57-7CD0-4E59-BD9C-8A12FE647958}"/>
    <cellStyle name="SAPBEXstdItem 8" xfId="16593" xr:uid="{D1C78280-7214-4DAE-A43F-5A0B4C719515}"/>
    <cellStyle name="SAPBEXstdItem 8 2" xfId="28077" xr:uid="{E3DC2433-EEAC-4E61-BC57-98AA9DFB95AE}"/>
    <cellStyle name="SAPBEXstdItem 8 3" xfId="35004" xr:uid="{7E220634-A9B0-4126-9BB4-158F3B2FC6BB}"/>
    <cellStyle name="SAPBEXstdItem 9" xfId="16594" xr:uid="{462917B5-C7FD-4BC3-8C7D-E9BD7FD615C0}"/>
    <cellStyle name="SAPBEXstdItem 9 2" xfId="28078" xr:uid="{FD7F5C4C-EA72-4B8F-8BD9-094D8C1FC1CE}"/>
    <cellStyle name="SAPBEXstdItem 9 3" xfId="33377" xr:uid="{020D1EB1-B950-4C4B-980A-DE46E9DB93A8}"/>
    <cellStyle name="SAPBEXstdItem_2011 reporting package LFHK Send V8" xfId="43847" xr:uid="{65E4CAFA-DE48-46E2-B896-88ADE08BC844}"/>
    <cellStyle name="SAPBEXstdItemX" xfId="16595" xr:uid="{9A4C6DFB-D6B3-46BE-B3E4-0401976126C7}"/>
    <cellStyle name="SAPBEXstdItemX 10" xfId="16596" xr:uid="{52B7601C-2081-441E-B431-2C73357CB5BE}"/>
    <cellStyle name="SAPBEXstdItemX 10 2" xfId="28079" xr:uid="{C8AEFC57-B9C5-4CFD-A285-0617280FF442}"/>
    <cellStyle name="SAPBEXstdItemX 10 3" xfId="33453" xr:uid="{85CD673A-59D5-4812-BC6E-99D4D63EE003}"/>
    <cellStyle name="SAPBEXstdItemX 11" xfId="28080" xr:uid="{0F4C3030-FDC1-4794-89FE-0555852440DC}"/>
    <cellStyle name="SAPBEXstdItemX 12" xfId="30854" xr:uid="{10686C6A-C8FD-4FA9-B449-DA2FA74B83D1}"/>
    <cellStyle name="SAPBEXstdItemX 13" xfId="45631" xr:uid="{8F1E8668-1760-4232-BD93-49E69487E91F}"/>
    <cellStyle name="SAPBEXstdItemX 2" xfId="16597" xr:uid="{17F4438F-28BA-4A3F-A290-0A2F7871FBCA}"/>
    <cellStyle name="SAPBEXstdItemX 2 10" xfId="16598" xr:uid="{34013C44-A482-477A-BE90-A866AB4698D8}"/>
    <cellStyle name="SAPBEXstdItemX 2 10 2" xfId="28081" xr:uid="{22DA4AF2-A87A-4847-A1D9-3BBE963DAB6C}"/>
    <cellStyle name="SAPBEXstdItemX 2 10 3" xfId="33454" xr:uid="{B95C1311-28AD-4CE2-BB5B-3A6EEC3F653F}"/>
    <cellStyle name="SAPBEXstdItemX 2 11" xfId="28082" xr:uid="{B8BADB37-22E2-4AE8-B780-3B90BBA1B8A9}"/>
    <cellStyle name="SAPBEXstdItemX 2 12" xfId="30855" xr:uid="{47943318-0F87-4AD7-AE7A-385D2976A953}"/>
    <cellStyle name="SAPBEXstdItemX 2 13" xfId="45632" xr:uid="{70D435B3-AAEF-4193-9C7D-40AD2B84017F}"/>
    <cellStyle name="SAPBEXstdItemX 2 2" xfId="16599" xr:uid="{A5ECE563-1498-4E07-AC67-0D910A0CC709}"/>
    <cellStyle name="SAPBEXstdItemX 2 2 2" xfId="16600" xr:uid="{94466200-51F5-4F2C-A353-EE5D612708EA}"/>
    <cellStyle name="SAPBEXstdItemX 2 2 2 2" xfId="16601" xr:uid="{3266BC5C-8CCD-403A-A5BF-898A4AD7C149}"/>
    <cellStyle name="SAPBEXstdItemX 2 2 2 2 2" xfId="28083" xr:uid="{3BF3C3AA-B612-4049-85FA-960D267E8738}"/>
    <cellStyle name="SAPBEXstdItemX 2 2 2 2 3" xfId="32866" xr:uid="{17F2E089-4A1C-4C7B-8D57-14E5DAF346E5}"/>
    <cellStyle name="SAPBEXstdItemX 2 2 2 3" xfId="16602" xr:uid="{FB7BEBEA-93E8-4FE3-89E2-D6BC00943F4B}"/>
    <cellStyle name="SAPBEXstdItemX 2 2 2 3 2" xfId="28084" xr:uid="{DEA15B75-74EA-4BC3-BDC9-AC15AD9E5A97}"/>
    <cellStyle name="SAPBEXstdItemX 2 2 2 3 3" xfId="35031" xr:uid="{2F34E4E9-02C8-4AF4-9B13-DEC5D61761AE}"/>
    <cellStyle name="SAPBEXstdItemX 2 2 2 4" xfId="16603" xr:uid="{FFBDA570-C0FA-42D2-AE0A-AEF5704CC4E6}"/>
    <cellStyle name="SAPBEXstdItemX 2 2 2 4 2" xfId="28085" xr:uid="{315992D8-F74F-4DFA-8D50-CBD4030C1F7F}"/>
    <cellStyle name="SAPBEXstdItemX 2 2 2 4 3" xfId="33392" xr:uid="{67397FC9-37D5-49BD-A5C9-46B0E15CCAA4}"/>
    <cellStyle name="SAPBEXstdItemX 2 2 2 5" xfId="16604" xr:uid="{374D8381-1CD4-49C0-9D36-8CB2BEB54CD2}"/>
    <cellStyle name="SAPBEXstdItemX 2 2 2 5 2" xfId="28086" xr:uid="{DE45F552-E302-47CF-8C6F-459E88D362F4}"/>
    <cellStyle name="SAPBEXstdItemX 2 2 2 5 3" xfId="30967" xr:uid="{7D835E4D-9E0F-4C5F-A345-A84BD5FCBE27}"/>
    <cellStyle name="SAPBEXstdItemX 2 2 2 6" xfId="28087" xr:uid="{C8148599-CEAC-4CA6-AFA5-57253E52F779}"/>
    <cellStyle name="SAPBEXstdItemX 2 2 2 7" xfId="30857" xr:uid="{F7BB6CEA-1EA7-49F9-AF79-5C144166BF51}"/>
    <cellStyle name="SAPBEXstdItemX 2 2 2 8" xfId="45634" xr:uid="{AB2420F6-DDA2-4B24-A7E3-881068EDCB32}"/>
    <cellStyle name="SAPBEXstdItemX 2 2 3" xfId="16605" xr:uid="{F71665D7-6CB4-4AFD-869A-A205333BCC43}"/>
    <cellStyle name="SAPBEXstdItemX 2 2 3 2" xfId="28088" xr:uid="{ED5F828A-F94E-48D6-9C20-9218C49CBFFE}"/>
    <cellStyle name="SAPBEXstdItemX 2 2 3 3" xfId="32865" xr:uid="{70A8FAE4-C8B8-4B65-8625-D670E9C2F924}"/>
    <cellStyle name="SAPBEXstdItemX 2 2 4" xfId="16606" xr:uid="{817754D0-D36C-4521-95C0-6772083D24C8}"/>
    <cellStyle name="SAPBEXstdItemX 2 2 4 2" xfId="28089" xr:uid="{74A9EECA-6E94-4FBD-8C52-027B2DC52F5E}"/>
    <cellStyle name="SAPBEXstdItemX 2 2 4 3" xfId="35030" xr:uid="{C546E0D4-29A7-4154-93BB-900F20A59033}"/>
    <cellStyle name="SAPBEXstdItemX 2 2 5" xfId="16607" xr:uid="{ABC54D49-A702-4DDD-B69F-546897EE4158}"/>
    <cellStyle name="SAPBEXstdItemX 2 2 5 2" xfId="28090" xr:uid="{385E089A-845E-4EEE-BE2A-9696F8A3AF4F}"/>
    <cellStyle name="SAPBEXstdItemX 2 2 5 3" xfId="33391" xr:uid="{ACC992A8-0693-4395-9B5B-CD106F655B23}"/>
    <cellStyle name="SAPBEXstdItemX 2 2 6" xfId="16608" xr:uid="{AF155988-53B6-486F-9CFA-9220C704517B}"/>
    <cellStyle name="SAPBEXstdItemX 2 2 6 2" xfId="28091" xr:uid="{EA9E149C-77DD-4868-B484-62409BD20F35}"/>
    <cellStyle name="SAPBEXstdItemX 2 2 6 3" xfId="33508" xr:uid="{5D6FCF08-9EA1-4EAC-B781-847A01651760}"/>
    <cellStyle name="SAPBEXstdItemX 2 2 7" xfId="28092" xr:uid="{974F36A2-D80C-439F-98D5-F3A18C40CCD0}"/>
    <cellStyle name="SAPBEXstdItemX 2 2 8" xfId="30856" xr:uid="{7BE57E29-901D-4691-84D2-8855170D3AA1}"/>
    <cellStyle name="SAPBEXstdItemX 2 2 9" xfId="45633" xr:uid="{BE3125F1-94BF-4367-B728-A24B28839EC3}"/>
    <cellStyle name="SAPBEXstdItemX 2 3" xfId="16609" xr:uid="{223004D6-886C-4FC1-A17F-92D3F37C9963}"/>
    <cellStyle name="SAPBEXstdItemX 2 3 2" xfId="16610" xr:uid="{B8D40184-3F15-4D91-B249-A34877498F42}"/>
    <cellStyle name="SAPBEXstdItemX 2 3 2 2" xfId="16611" xr:uid="{8996FAE1-5FDE-413A-9938-A5B3C436CB1C}"/>
    <cellStyle name="SAPBEXstdItemX 2 3 2 2 2" xfId="28093" xr:uid="{3DB05FF7-1451-4E63-B732-3B7F38060CD4}"/>
    <cellStyle name="SAPBEXstdItemX 2 3 2 2 3" xfId="32868" xr:uid="{553EF974-E644-422B-843B-52E6C70DF81C}"/>
    <cellStyle name="SAPBEXstdItemX 2 3 2 3" xfId="16612" xr:uid="{1D09BE31-92C4-48CE-A111-CE4D1FB2296F}"/>
    <cellStyle name="SAPBEXstdItemX 2 3 2 3 2" xfId="28094" xr:uid="{0F2687A5-8746-405B-9B00-4ED8B0FDF0B1}"/>
    <cellStyle name="SAPBEXstdItemX 2 3 2 3 3" xfId="35033" xr:uid="{D2B88398-EA18-43C5-B9D7-8485F11C8F66}"/>
    <cellStyle name="SAPBEXstdItemX 2 3 2 4" xfId="16613" xr:uid="{34C25B4E-6C4D-408C-93F2-4850E4AC497A}"/>
    <cellStyle name="SAPBEXstdItemX 2 3 2 4 2" xfId="28095" xr:uid="{3F8A752C-57E2-4D47-A870-3C94E52A431A}"/>
    <cellStyle name="SAPBEXstdItemX 2 3 2 4 3" xfId="33393" xr:uid="{E3930382-940F-48EA-9231-6E5388D4FFA8}"/>
    <cellStyle name="SAPBEXstdItemX 2 3 2 5" xfId="16614" xr:uid="{450C9C87-00CE-4324-82D4-42AB2A09F400}"/>
    <cellStyle name="SAPBEXstdItemX 2 3 2 5 2" xfId="28096" xr:uid="{55129F9A-805C-4513-BC6E-478BEE465E4E}"/>
    <cellStyle name="SAPBEXstdItemX 2 3 2 5 3" xfId="35684" xr:uid="{39AA2699-EADC-415A-BAC7-6F506CA3D772}"/>
    <cellStyle name="SAPBEXstdItemX 2 3 2 6" xfId="28097" xr:uid="{54967F01-69C0-4B90-9AF3-F118A36E2E1A}"/>
    <cellStyle name="SAPBEXstdItemX 2 3 2 7" xfId="30859" xr:uid="{92C4F388-5B09-40CF-85FE-2E3178D2C036}"/>
    <cellStyle name="SAPBEXstdItemX 2 3 2 8" xfId="45636" xr:uid="{1488AF14-DE9D-4F1D-8A0F-186BC1B24FFC}"/>
    <cellStyle name="SAPBEXstdItemX 2 3 3" xfId="16615" xr:uid="{9CB79AF6-7A8E-490D-AA4D-34A4075B4EAD}"/>
    <cellStyle name="SAPBEXstdItemX 2 3 3 2" xfId="28098" xr:uid="{934BED99-B464-4713-9986-699425D3476E}"/>
    <cellStyle name="SAPBEXstdItemX 2 3 3 3" xfId="32867" xr:uid="{9E33D30B-3F4C-4C9C-89C8-A77BC16CD792}"/>
    <cellStyle name="SAPBEXstdItemX 2 3 4" xfId="16616" xr:uid="{D7E7DB4F-1A18-4F51-9C02-5EA33990C290}"/>
    <cellStyle name="SAPBEXstdItemX 2 3 4 2" xfId="28099" xr:uid="{47AE5886-864D-4CC2-A3B8-78D0EA2218E2}"/>
    <cellStyle name="SAPBEXstdItemX 2 3 4 3" xfId="35032" xr:uid="{72341EE2-F31E-4824-8A48-6B0552B84153}"/>
    <cellStyle name="SAPBEXstdItemX 2 3 5" xfId="16617" xr:uid="{E518D43F-49E0-4CBE-8215-99387A7D5F6E}"/>
    <cellStyle name="SAPBEXstdItemX 2 3 5 2" xfId="28100" xr:uid="{A7DC5A95-F317-4606-ACBD-2F6AF441ED69}"/>
    <cellStyle name="SAPBEXstdItemX 2 3 5 3" xfId="35723" xr:uid="{11A30CAC-E826-4CBE-9E5B-2A021BB1C609}"/>
    <cellStyle name="SAPBEXstdItemX 2 3 6" xfId="16618" xr:uid="{3211FC65-2C2A-4D57-B8B7-8EE65940E559}"/>
    <cellStyle name="SAPBEXstdItemX 2 3 6 2" xfId="28101" xr:uid="{00FAA17C-6253-46C4-AB92-62E62B5AF9F5}"/>
    <cellStyle name="SAPBEXstdItemX 2 3 6 3" xfId="36148" xr:uid="{5EEEDFFD-876E-4341-B5CC-8F4E160CABAC}"/>
    <cellStyle name="SAPBEXstdItemX 2 3 7" xfId="28102" xr:uid="{752F469F-7E94-46EA-AEA5-F3A06D41A44F}"/>
    <cellStyle name="SAPBEXstdItemX 2 3 8" xfId="30858" xr:uid="{C1EC9660-88E7-4923-A970-640E54FCD8DF}"/>
    <cellStyle name="SAPBEXstdItemX 2 3 9" xfId="45635" xr:uid="{18B5BD55-C0F9-45F1-A126-147390948A07}"/>
    <cellStyle name="SAPBEXstdItemX 2 4" xfId="16619" xr:uid="{6525CB77-423C-4FA1-A809-20E7FF153961}"/>
    <cellStyle name="SAPBEXstdItemX 2 4 2" xfId="16620" xr:uid="{A272EAA8-5682-43CF-A9ED-61F2AC7D57D2}"/>
    <cellStyle name="SAPBEXstdItemX 2 4 2 2" xfId="16621" xr:uid="{A374FC93-8485-4DA7-8973-D371A8914865}"/>
    <cellStyle name="SAPBEXstdItemX 2 4 2 2 2" xfId="28103" xr:uid="{3709B128-9D56-432D-8C13-BDA2AE0D84E4}"/>
    <cellStyle name="SAPBEXstdItemX 2 4 2 2 3" xfId="32870" xr:uid="{43650FDE-8789-4196-B156-250320F87DBA}"/>
    <cellStyle name="SAPBEXstdItemX 2 4 2 3" xfId="16622" xr:uid="{D305C9C0-CC20-4857-BD6A-6A81A24D8DF7}"/>
    <cellStyle name="SAPBEXstdItemX 2 4 2 3 2" xfId="28104" xr:uid="{B7548BE4-F971-4863-947C-CD405A45AF20}"/>
    <cellStyle name="SAPBEXstdItemX 2 4 2 3 3" xfId="35035" xr:uid="{8B853751-21FF-476C-BACD-AC90225A6543}"/>
    <cellStyle name="SAPBEXstdItemX 2 4 2 4" xfId="16623" xr:uid="{6D46C763-0136-401F-8F83-78366E2CD7B5}"/>
    <cellStyle name="SAPBEXstdItemX 2 4 2 4 2" xfId="28105" xr:uid="{28E5CD6B-105D-4A47-8C59-65FDAB23163C}"/>
    <cellStyle name="SAPBEXstdItemX 2 4 2 4 3" xfId="35722" xr:uid="{B7CB1075-066F-40F0-911E-50A085068033}"/>
    <cellStyle name="SAPBEXstdItemX 2 4 2 5" xfId="16624" xr:uid="{05A9B9FD-8D3F-4097-B012-30C34956DF06}"/>
    <cellStyle name="SAPBEXstdItemX 2 4 2 5 2" xfId="28106" xr:uid="{8B05B5BD-3B43-42A7-92F3-9726BC279BDB}"/>
    <cellStyle name="SAPBEXstdItemX 2 4 2 5 3" xfId="36147" xr:uid="{34F17C90-1268-4AC0-9507-4962CF665A3E}"/>
    <cellStyle name="SAPBEXstdItemX 2 4 2 6" xfId="28107" xr:uid="{89D5A227-8AAD-4D9C-A3DD-4FA9DBF73D7E}"/>
    <cellStyle name="SAPBEXstdItemX 2 4 2 7" xfId="30861" xr:uid="{DE853B6E-41E3-43A1-B29E-9814737F4805}"/>
    <cellStyle name="SAPBEXstdItemX 2 4 2 8" xfId="45638" xr:uid="{F6907FF8-97EA-4ED1-A669-DDC5CA370CA4}"/>
    <cellStyle name="SAPBEXstdItemX 2 4 3" xfId="16625" xr:uid="{136EE3B0-1787-42AE-A6E3-4BF05F3F473A}"/>
    <cellStyle name="SAPBEXstdItemX 2 4 3 2" xfId="28108" xr:uid="{7075DF07-ABF3-4FD6-BEF0-7A8BBC0FEDD5}"/>
    <cellStyle name="SAPBEXstdItemX 2 4 3 3" xfId="32869" xr:uid="{C4311EA5-49B2-428E-89C3-30A98ECA214A}"/>
    <cellStyle name="SAPBEXstdItemX 2 4 4" xfId="16626" xr:uid="{A3B354F2-6D1D-49E2-9039-EC65A7E502F2}"/>
    <cellStyle name="SAPBEXstdItemX 2 4 4 2" xfId="28109" xr:uid="{2F8675A0-B7F1-48F0-9786-C508A7766E87}"/>
    <cellStyle name="SAPBEXstdItemX 2 4 4 3" xfId="35034" xr:uid="{86C147D1-8376-4577-9FA7-2EBF094F44B2}"/>
    <cellStyle name="SAPBEXstdItemX 2 4 5" xfId="16627" xr:uid="{02713BC7-4D76-4CBF-8B63-658237E35850}"/>
    <cellStyle name="SAPBEXstdItemX 2 4 5 2" xfId="28110" xr:uid="{120254A3-8599-4AF5-8C69-D073018A8F56}"/>
    <cellStyle name="SAPBEXstdItemX 2 4 5 3" xfId="35724" xr:uid="{B6387F39-8EDC-419F-BF8F-D574167CAF28}"/>
    <cellStyle name="SAPBEXstdItemX 2 4 6" xfId="16628" xr:uid="{5478C8E1-BE80-425A-A3D9-3FB70CCB6801}"/>
    <cellStyle name="SAPBEXstdItemX 2 4 6 2" xfId="28111" xr:uid="{FC7D9A4C-6D15-4243-B49D-A3548E318773}"/>
    <cellStyle name="SAPBEXstdItemX 2 4 6 3" xfId="35783" xr:uid="{479775AC-9470-43E2-AF36-FC1AF436D15B}"/>
    <cellStyle name="SAPBEXstdItemX 2 4 7" xfId="28112" xr:uid="{2649A3D2-05A2-4479-8F22-237841BF67B2}"/>
    <cellStyle name="SAPBEXstdItemX 2 4 8" xfId="30860" xr:uid="{68E165CA-8700-437D-B8AD-E1060B852387}"/>
    <cellStyle name="SAPBEXstdItemX 2 4 9" xfId="45637" xr:uid="{75E7B8A2-6C3D-4638-A0C6-8B8DEBE96288}"/>
    <cellStyle name="SAPBEXstdItemX 2 5" xfId="16629" xr:uid="{B790A4B0-4509-4D6C-8AE5-4CE2E255683D}"/>
    <cellStyle name="SAPBEXstdItemX 2 5 2" xfId="16630" xr:uid="{77C06768-D2A2-479C-A29E-0C5E9CDEC2FC}"/>
    <cellStyle name="SAPBEXstdItemX 2 5 2 2" xfId="16631" xr:uid="{32D2C9CD-EF4B-4543-8E8E-CEBAF862B355}"/>
    <cellStyle name="SAPBEXstdItemX 2 5 2 2 2" xfId="28113" xr:uid="{515EF305-4656-4FC1-BB63-71A8D47CB04D}"/>
    <cellStyle name="SAPBEXstdItemX 2 5 2 2 3" xfId="32872" xr:uid="{F30E7F76-AB6F-4047-A0DF-0392870EB93D}"/>
    <cellStyle name="SAPBEXstdItemX 2 5 2 3" xfId="16632" xr:uid="{5026CD76-0A17-4461-897F-5A566FAF8787}"/>
    <cellStyle name="SAPBEXstdItemX 2 5 2 3 2" xfId="28114" xr:uid="{DE9D95EE-1027-4385-9D45-D2E8B4B405A8}"/>
    <cellStyle name="SAPBEXstdItemX 2 5 2 3 3" xfId="35037" xr:uid="{6DDF4B71-0677-4BD0-ADE4-FA10E409EC88}"/>
    <cellStyle name="SAPBEXstdItemX 2 5 2 4" xfId="16633" xr:uid="{A006F334-B2DA-4D9E-BEF4-62ADB4685C53}"/>
    <cellStyle name="SAPBEXstdItemX 2 5 2 4 2" xfId="28115" xr:uid="{06A4DD2E-723D-478E-A978-3F245990DCA3}"/>
    <cellStyle name="SAPBEXstdItemX 2 5 2 4 3" xfId="35725" xr:uid="{AFF7688E-E0AD-4F51-AA29-DFFD65EA51FB}"/>
    <cellStyle name="SAPBEXstdItemX 2 5 2 5" xfId="16634" xr:uid="{BC457CB9-3F5F-4BA6-AC99-4B0FB44C3237}"/>
    <cellStyle name="SAPBEXstdItemX 2 5 2 5 2" xfId="28116" xr:uid="{760FFAF2-6CC4-45C6-8D10-5B61D7B1EEE7}"/>
    <cellStyle name="SAPBEXstdItemX 2 5 2 5 3" xfId="33509" xr:uid="{381BA21A-CD98-4499-A8BB-71D1E38E9615}"/>
    <cellStyle name="SAPBEXstdItemX 2 5 2 6" xfId="28117" xr:uid="{B64CC4F9-EF5F-4293-AB49-B83D92A02A5D}"/>
    <cellStyle name="SAPBEXstdItemX 2 5 2 7" xfId="30863" xr:uid="{1E22736D-CB80-4FF2-922F-BCC5A136AE82}"/>
    <cellStyle name="SAPBEXstdItemX 2 5 2 8" xfId="45640" xr:uid="{1B5DFA90-2C71-47F8-AD66-22CCF688C0E1}"/>
    <cellStyle name="SAPBEXstdItemX 2 5 3" xfId="16635" xr:uid="{E463F4DF-A8F3-4AB0-B5E9-F7A5936079F9}"/>
    <cellStyle name="SAPBEXstdItemX 2 5 3 2" xfId="28118" xr:uid="{07F329B6-5EDC-46A5-8FFF-80E8AA93DC8A}"/>
    <cellStyle name="SAPBEXstdItemX 2 5 3 3" xfId="32871" xr:uid="{A9BD371D-B226-4640-A8AB-9345A892EA8C}"/>
    <cellStyle name="SAPBEXstdItemX 2 5 4" xfId="16636" xr:uid="{A2AD9A14-765E-49D5-A77A-A5CFC708CD28}"/>
    <cellStyle name="SAPBEXstdItemX 2 5 4 2" xfId="28119" xr:uid="{E64F417F-36D4-4A29-A92E-A14194976B21}"/>
    <cellStyle name="SAPBEXstdItemX 2 5 4 3" xfId="35036" xr:uid="{56A84E2E-2BA3-496A-B105-57734D25C8E5}"/>
    <cellStyle name="SAPBEXstdItemX 2 5 5" xfId="16637" xr:uid="{F2808D37-F93A-4938-BE37-3BB505CF5559}"/>
    <cellStyle name="SAPBEXstdItemX 2 5 5 2" xfId="28120" xr:uid="{6291A5BB-5616-4496-9D41-5349FE12E6CA}"/>
    <cellStyle name="SAPBEXstdItemX 2 5 5 3" xfId="33394" xr:uid="{EC43C539-A8EB-4EA2-9D4F-3DC8691DD81D}"/>
    <cellStyle name="SAPBEXstdItemX 2 5 6" xfId="16638" xr:uid="{1882D3BF-BE67-455B-A045-285B66CC3E80}"/>
    <cellStyle name="SAPBEXstdItemX 2 5 6 2" xfId="28121" xr:uid="{3BDF0327-2DCE-4277-8116-C64F174B2309}"/>
    <cellStyle name="SAPBEXstdItemX 2 5 6 3" xfId="31161" xr:uid="{35580171-F583-469D-AE75-ED2BDC205EA7}"/>
    <cellStyle name="SAPBEXstdItemX 2 5 7" xfId="28122" xr:uid="{246B13D7-D725-42FA-81A4-D739E60984E9}"/>
    <cellStyle name="SAPBEXstdItemX 2 5 8" xfId="30862" xr:uid="{72565991-5627-40C0-8571-DBDD7FC38E6F}"/>
    <cellStyle name="SAPBEXstdItemX 2 5 9" xfId="45639" xr:uid="{99281DE5-14C6-4724-B06F-CA4B9A518408}"/>
    <cellStyle name="SAPBEXstdItemX 2 6" xfId="16639" xr:uid="{378F35B8-535C-4327-BE59-F82E290718C2}"/>
    <cellStyle name="SAPBEXstdItemX 2 6 2" xfId="16640" xr:uid="{567FCBDE-B4D6-4306-BBDA-9BA6CD30A5C4}"/>
    <cellStyle name="SAPBEXstdItemX 2 6 2 2" xfId="28123" xr:uid="{813C7C73-21E2-425E-8D4B-60A8C5E9D839}"/>
    <cellStyle name="SAPBEXstdItemX 2 6 2 3" xfId="32873" xr:uid="{A59A0DED-FC39-41AF-86C4-C5129408DA4A}"/>
    <cellStyle name="SAPBEXstdItemX 2 6 3" xfId="16641" xr:uid="{6B07959D-210F-4414-B9C8-289D1561E8D8}"/>
    <cellStyle name="SAPBEXstdItemX 2 6 3 2" xfId="28124" xr:uid="{E7095C97-1F94-4EAE-A46A-C5794BCACF00}"/>
    <cellStyle name="SAPBEXstdItemX 2 6 3 3" xfId="35038" xr:uid="{30B53F02-E1DE-4110-9079-A6718E6C8B18}"/>
    <cellStyle name="SAPBEXstdItemX 2 6 4" xfId="16642" xr:uid="{3631432C-FF00-4C17-B383-901D933DF95C}"/>
    <cellStyle name="SAPBEXstdItemX 2 6 4 2" xfId="28125" xr:uid="{16275FC8-FC88-4205-9C00-C576C928BA25}"/>
    <cellStyle name="SAPBEXstdItemX 2 6 4 3" xfId="33395" xr:uid="{9664C554-F5C5-4345-9842-D3CDAB0DCE79}"/>
    <cellStyle name="SAPBEXstdItemX 2 6 5" xfId="16643" xr:uid="{7B5A3DE4-3476-4CF6-82D6-DF647E89EE7B}"/>
    <cellStyle name="SAPBEXstdItemX 2 6 5 2" xfId="28126" xr:uid="{DC975405-CB28-45CF-9189-82F4B0BB609E}"/>
    <cellStyle name="SAPBEXstdItemX 2 6 5 3" xfId="35685" xr:uid="{1862B151-6559-4632-A58E-3317061EBF46}"/>
    <cellStyle name="SAPBEXstdItemX 2 6 6" xfId="28127" xr:uid="{9632577D-86E3-4F9B-AC1F-FE00C483BBD9}"/>
    <cellStyle name="SAPBEXstdItemX 2 6 7" xfId="30864" xr:uid="{00240EBA-D648-42E7-9071-5D820494D622}"/>
    <cellStyle name="SAPBEXstdItemX 2 6 8" xfId="45641" xr:uid="{8CD2EC2A-DF3E-47A8-A291-82F29C971A48}"/>
    <cellStyle name="SAPBEXstdItemX 2 7" xfId="16644" xr:uid="{E7B7B6B1-7DF7-4C40-A68F-94A101A75113}"/>
    <cellStyle name="SAPBEXstdItemX 2 7 2" xfId="28128" xr:uid="{E076566D-F901-440F-B39E-D0FED8F1B80E}"/>
    <cellStyle name="SAPBEXstdItemX 2 7 3" xfId="32864" xr:uid="{7220E493-F065-4E94-B10A-BA2AEBF0CCC9}"/>
    <cellStyle name="SAPBEXstdItemX 2 8" xfId="16645" xr:uid="{36DF9555-FE21-467E-A257-80C18700B8E5}"/>
    <cellStyle name="SAPBEXstdItemX 2 8 2" xfId="28129" xr:uid="{2CE1BE31-CD12-41E5-829B-8351126E9093}"/>
    <cellStyle name="SAPBEXstdItemX 2 8 3" xfId="35029" xr:uid="{C16417AF-5065-4864-9651-107478308D00}"/>
    <cellStyle name="SAPBEXstdItemX 2 9" xfId="16646" xr:uid="{13FC0704-443F-4869-9ECA-57209129C294}"/>
    <cellStyle name="SAPBEXstdItemX 2 9 2" xfId="28130" xr:uid="{84AA1C08-E90D-43A3-AD86-C28B9B0A83A6}"/>
    <cellStyle name="SAPBEXstdItemX 2 9 3" xfId="33390" xr:uid="{D1F3F8D7-35DB-4012-AFF0-4F0E28EBEFAC}"/>
    <cellStyle name="SAPBEXstdItemX 3" xfId="16647" xr:uid="{8FAFBC44-94EF-4BB9-B610-6AD9491E1A99}"/>
    <cellStyle name="SAPBEXstdItemX 3 10" xfId="28131" xr:uid="{5AA83105-6CC8-4A48-99DA-97BA28577947}"/>
    <cellStyle name="SAPBEXstdItemX 3 11" xfId="30865" xr:uid="{98B6A61E-0295-4050-90AB-7B7DEE24D7A3}"/>
    <cellStyle name="SAPBEXstdItemX 3 12" xfId="45642" xr:uid="{FA9BA443-5B40-4FDB-8D55-FF43F31805C9}"/>
    <cellStyle name="SAPBEXstdItemX 3 2" xfId="16648" xr:uid="{7CA57137-7333-450C-95BF-009FAC49D472}"/>
    <cellStyle name="SAPBEXstdItemX 3 2 2" xfId="16649" xr:uid="{263C8191-2C42-4A85-B7A0-F8DBEAF5300B}"/>
    <cellStyle name="SAPBEXstdItemX 3 2 2 2" xfId="16650" xr:uid="{37B80B09-A3D8-46E8-8254-4BB792BDC5BC}"/>
    <cellStyle name="SAPBEXstdItemX 3 2 2 2 2" xfId="28132" xr:uid="{D10FCCF0-65B8-49B3-B588-D47159ACF2C8}"/>
    <cellStyle name="SAPBEXstdItemX 3 2 2 2 3" xfId="32876" xr:uid="{A6AA1844-E3AC-42D5-BB43-70F6814FB671}"/>
    <cellStyle name="SAPBEXstdItemX 3 2 2 3" xfId="16651" xr:uid="{BBE7E7E1-FBB1-4149-AA75-4F15F539D975}"/>
    <cellStyle name="SAPBEXstdItemX 3 2 2 3 2" xfId="28133" xr:uid="{B1442873-B5AA-41D5-9808-791181B87803}"/>
    <cellStyle name="SAPBEXstdItemX 3 2 2 3 3" xfId="35041" xr:uid="{E5522D2C-E355-47AE-BC34-FD27060B7126}"/>
    <cellStyle name="SAPBEXstdItemX 3 2 2 4" xfId="16652" xr:uid="{CC44B538-4738-47C9-8932-10729798CAFD}"/>
    <cellStyle name="SAPBEXstdItemX 3 2 2 4 2" xfId="28134" xr:uid="{0C84F3FD-95D2-4821-A7CB-8A66128F5AA3}"/>
    <cellStyle name="SAPBEXstdItemX 3 2 2 4 3" xfId="33396" xr:uid="{3A8F1577-7B26-4E4B-9B69-772B0D15B79C}"/>
    <cellStyle name="SAPBEXstdItemX 3 2 2 5" xfId="16653" xr:uid="{A3A3FBAD-47B9-44E3-A4FF-AA67A50B7491}"/>
    <cellStyle name="SAPBEXstdItemX 3 2 2 5 2" xfId="28135" xr:uid="{379956EC-62A8-4FB3-9E18-A4373F9D80DD}"/>
    <cellStyle name="SAPBEXstdItemX 3 2 2 5 3" xfId="35683" xr:uid="{21182475-F8F0-4AA8-8221-E1C5A502BAB3}"/>
    <cellStyle name="SAPBEXstdItemX 3 2 2 6" xfId="28136" xr:uid="{146DC03C-1B3F-4A65-9940-DCAC4822F928}"/>
    <cellStyle name="SAPBEXstdItemX 3 2 2 7" xfId="30867" xr:uid="{C7F3EF00-EDA2-46BD-9962-AD3A8B912B19}"/>
    <cellStyle name="SAPBEXstdItemX 3 2 2 8" xfId="45644" xr:uid="{8333233B-A701-4483-9F6E-F720F1C64F68}"/>
    <cellStyle name="SAPBEXstdItemX 3 2 3" xfId="16654" xr:uid="{0A48F588-ADFB-4B7E-8EDD-A59FBE4C1454}"/>
    <cellStyle name="SAPBEXstdItemX 3 2 3 2" xfId="28137" xr:uid="{6FDA3EB4-AEC9-48A3-AA17-FE33CB4BCF80}"/>
    <cellStyle name="SAPBEXstdItemX 3 2 3 3" xfId="32875" xr:uid="{EB7221E5-F168-4D02-8DAC-27AB3C94115F}"/>
    <cellStyle name="SAPBEXstdItemX 3 2 4" xfId="16655" xr:uid="{52C9F2DE-F4EA-4597-8B1F-2BE036FB2E00}"/>
    <cellStyle name="SAPBEXstdItemX 3 2 4 2" xfId="28138" xr:uid="{376A9502-3400-48A9-8E12-2E11F2885CFC}"/>
    <cellStyle name="SAPBEXstdItemX 3 2 4 3" xfId="35040" xr:uid="{DED50D8B-6EFD-49A5-89F7-1405B039BCBE}"/>
    <cellStyle name="SAPBEXstdItemX 3 2 5" xfId="16656" xr:uid="{2AB5CB9D-FB7A-4AE5-95C9-D0D67CE80DBB}"/>
    <cellStyle name="SAPBEXstdItemX 3 2 5 2" xfId="28139" xr:uid="{04131FDD-3B22-471D-AF04-763D452F39BC}"/>
    <cellStyle name="SAPBEXstdItemX 3 2 5 3" xfId="35721" xr:uid="{BD3DCB1F-ADC6-479A-B7B3-12584DBF0AB0}"/>
    <cellStyle name="SAPBEXstdItemX 3 2 6" xfId="16657" xr:uid="{4D81DB11-9A43-431F-9CCE-5EE953E12543}"/>
    <cellStyle name="SAPBEXstdItemX 3 2 6 2" xfId="28140" xr:uid="{DEDD3F58-B379-43FD-B793-C3BCAEBA68F4}"/>
    <cellStyle name="SAPBEXstdItemX 3 2 6 3" xfId="35784" xr:uid="{469CFC59-86FB-42BB-B103-1B35E73A993F}"/>
    <cellStyle name="SAPBEXstdItemX 3 2 7" xfId="28141" xr:uid="{03CE9599-6238-4A31-B5A0-BA7EE001480C}"/>
    <cellStyle name="SAPBEXstdItemX 3 2 8" xfId="30866" xr:uid="{EDEC1992-2F75-45DB-855A-2D02D145673D}"/>
    <cellStyle name="SAPBEXstdItemX 3 2 9" xfId="45643" xr:uid="{10830444-B806-46C8-9D5C-32873C62DC3E}"/>
    <cellStyle name="SAPBEXstdItemX 3 3" xfId="16658" xr:uid="{7A569FA2-5192-4EC4-985D-34D5817FBCC3}"/>
    <cellStyle name="SAPBEXstdItemX 3 3 2" xfId="16659" xr:uid="{AEB96E47-0877-4060-BA2F-9693183D92E0}"/>
    <cellStyle name="SAPBEXstdItemX 3 3 2 2" xfId="16660" xr:uid="{3D95A0E5-2BA5-4297-A4CA-5E57CAB56397}"/>
    <cellStyle name="SAPBEXstdItemX 3 3 2 2 2" xfId="28142" xr:uid="{A1E41304-377E-477A-8E54-7B1C5DEF2FA4}"/>
    <cellStyle name="SAPBEXstdItemX 3 3 2 2 3" xfId="32878" xr:uid="{5C3D9A4C-7C51-4520-A41E-DA2D4B0E2D21}"/>
    <cellStyle name="SAPBEXstdItemX 3 3 2 3" xfId="16661" xr:uid="{72F3BB7B-EA27-4F88-8D7D-D395CB41B871}"/>
    <cellStyle name="SAPBEXstdItemX 3 3 2 3 2" xfId="28143" xr:uid="{E5D2D9D6-B2B0-479C-AE16-4F4DAEA1FF3E}"/>
    <cellStyle name="SAPBEXstdItemX 3 3 2 3 3" xfId="35043" xr:uid="{B8FBEC1F-5E9D-4771-9157-778E1B32C445}"/>
    <cellStyle name="SAPBEXstdItemX 3 3 2 4" xfId="16662" xr:uid="{D0255569-D27C-4FE0-86AF-A4C885962D66}"/>
    <cellStyle name="SAPBEXstdItemX 3 3 2 4 2" xfId="28144" xr:uid="{833C889A-2028-4A33-B572-7FBCD795BD12}"/>
    <cellStyle name="SAPBEXstdItemX 3 3 2 4 3" xfId="33398" xr:uid="{7C69F3AB-1AD8-4CB4-B33E-BC5EEE0AB928}"/>
    <cellStyle name="SAPBEXstdItemX 3 3 2 5" xfId="16663" xr:uid="{7240F52A-D030-4A9A-B4A4-13666CE4EC95}"/>
    <cellStyle name="SAPBEXstdItemX 3 3 2 5 2" xfId="28145" xr:uid="{DA849F38-E16C-48A3-9D13-CC8E8BC1EBD3}"/>
    <cellStyle name="SAPBEXstdItemX 3 3 2 5 3" xfId="31160" xr:uid="{516D2993-3652-4FBD-A191-7F6F669DBF09}"/>
    <cellStyle name="SAPBEXstdItemX 3 3 2 6" xfId="28146" xr:uid="{F1BE8BE7-014D-4BF1-9FB8-93BBA5E91951}"/>
    <cellStyle name="SAPBEXstdItemX 3 3 2 7" xfId="30869" xr:uid="{0B23A38A-1A5F-4AEA-A24E-F1093DBC0967}"/>
    <cellStyle name="SAPBEXstdItemX 3 3 2 8" xfId="45646" xr:uid="{547A542C-085D-4715-A8DA-A547B5AEE1BD}"/>
    <cellStyle name="SAPBEXstdItemX 3 3 3" xfId="16664" xr:uid="{C5E8B5EE-BB1A-452E-98F5-D708B185BE77}"/>
    <cellStyle name="SAPBEXstdItemX 3 3 3 2" xfId="28147" xr:uid="{C021BDB2-7A2A-4C26-A722-951E83719D5A}"/>
    <cellStyle name="SAPBEXstdItemX 3 3 3 3" xfId="32877" xr:uid="{E82B36C7-D8AB-4E48-BF3D-42F16B93142E}"/>
    <cellStyle name="SAPBEXstdItemX 3 3 4" xfId="16665" xr:uid="{8720FDF7-2BBC-4A08-9929-A79135C9B8AD}"/>
    <cellStyle name="SAPBEXstdItemX 3 3 4 2" xfId="28148" xr:uid="{898885E0-30D7-483B-9A79-2537F1773159}"/>
    <cellStyle name="SAPBEXstdItemX 3 3 4 3" xfId="35042" xr:uid="{6C6813D1-0E4E-41D2-988E-89C890BB31FC}"/>
    <cellStyle name="SAPBEXstdItemX 3 3 5" xfId="16666" xr:uid="{BD79C32D-4975-4F3E-84BB-607CE8976A9C}"/>
    <cellStyle name="SAPBEXstdItemX 3 3 5 2" xfId="28149" xr:uid="{572B7EC0-CE31-4566-98DF-D560CD8C60B0}"/>
    <cellStyle name="SAPBEXstdItemX 3 3 5 3" xfId="33397" xr:uid="{C78628E3-8F0F-4DCF-9C8F-64B028046AC8}"/>
    <cellStyle name="SAPBEXstdItemX 3 3 6" xfId="16667" xr:uid="{F6BD27B8-0EF3-472F-AA0B-C34E7DE3E562}"/>
    <cellStyle name="SAPBEXstdItemX 3 3 6 2" xfId="28150" xr:uid="{521927F7-4E65-44AF-8D73-D5689186F103}"/>
    <cellStyle name="SAPBEXstdItemX 3 3 6 3" xfId="36136" xr:uid="{4682C59A-94AE-4CB8-B02C-48531CEBC471}"/>
    <cellStyle name="SAPBEXstdItemX 3 3 7" xfId="28151" xr:uid="{97F460E7-A7C5-4402-A161-276649C53371}"/>
    <cellStyle name="SAPBEXstdItemX 3 3 8" xfId="30868" xr:uid="{09AEFA34-7B4C-4ECA-92F4-8E3EA05DB94B}"/>
    <cellStyle name="SAPBEXstdItemX 3 3 9" xfId="45645" xr:uid="{1E1ED44A-633B-4D45-83DB-A6BC3A31F19F}"/>
    <cellStyle name="SAPBEXstdItemX 3 4" xfId="16668" xr:uid="{BC5BADDD-72A9-426C-9168-61ED09F170C3}"/>
    <cellStyle name="SAPBEXstdItemX 3 4 2" xfId="16669" xr:uid="{DA8C5FE2-456F-4FA7-87D8-B18DB64EEE44}"/>
    <cellStyle name="SAPBEXstdItemX 3 4 2 2" xfId="16670" xr:uid="{93C2E967-C1F9-4FBD-8C6C-905F10DE08DB}"/>
    <cellStyle name="SAPBEXstdItemX 3 4 2 2 2" xfId="28152" xr:uid="{1EB2A470-EC9D-43CE-8AE5-62A9BAE586D9}"/>
    <cellStyle name="SAPBEXstdItemX 3 4 2 2 3" xfId="32880" xr:uid="{65554DDB-CCF5-4578-9D51-7847DCBD5B4C}"/>
    <cellStyle name="SAPBEXstdItemX 3 4 2 3" xfId="16671" xr:uid="{468A5DD6-50AF-415C-AF06-E9BF2146AF6A}"/>
    <cellStyle name="SAPBEXstdItemX 3 4 2 3 2" xfId="28153" xr:uid="{F9B3D0A5-DA00-4537-A97D-9882F56C05F7}"/>
    <cellStyle name="SAPBEXstdItemX 3 4 2 3 3" xfId="35045" xr:uid="{BDA9DB95-7104-4814-9EEE-7B059DA5C126}"/>
    <cellStyle name="SAPBEXstdItemX 3 4 2 4" xfId="16672" xr:uid="{6E06CC6E-4A00-456C-BFEF-D535DC4D1E91}"/>
    <cellStyle name="SAPBEXstdItemX 3 4 2 4 2" xfId="28154" xr:uid="{985CE740-B7EC-451F-ABDC-77128C07B895}"/>
    <cellStyle name="SAPBEXstdItemX 3 4 2 4 3" xfId="33400" xr:uid="{46907CB3-EC51-4458-A0D8-33760C0217C7}"/>
    <cellStyle name="SAPBEXstdItemX 3 4 2 5" xfId="16673" xr:uid="{529CA37E-D345-4FE9-B55B-A9DA899F48B6}"/>
    <cellStyle name="SAPBEXstdItemX 3 4 2 5 2" xfId="28155" xr:uid="{1D393BF5-72E7-4051-8390-7C4221BB50E1}"/>
    <cellStyle name="SAPBEXstdItemX 3 4 2 5 3" xfId="31159" xr:uid="{97B64947-CF5A-4C1D-BF0F-134170C18E24}"/>
    <cellStyle name="SAPBEXstdItemX 3 4 2 6" xfId="28156" xr:uid="{DAB0B80B-1F81-4F04-85D8-5690D8E04EFC}"/>
    <cellStyle name="SAPBEXstdItemX 3 4 2 7" xfId="30871" xr:uid="{741785CA-5FCB-42C8-ABF6-535343382598}"/>
    <cellStyle name="SAPBEXstdItemX 3 4 2 8" xfId="45648" xr:uid="{FE35475C-792B-41F6-BA4F-55670EC249DD}"/>
    <cellStyle name="SAPBEXstdItemX 3 4 3" xfId="16674" xr:uid="{26511B6B-0D58-418D-B989-75CA286C7B10}"/>
    <cellStyle name="SAPBEXstdItemX 3 4 3 2" xfId="28157" xr:uid="{8593DE84-C119-4046-BA19-7F9355981E91}"/>
    <cellStyle name="SAPBEXstdItemX 3 4 3 3" xfId="32879" xr:uid="{9500A674-E8C1-4F48-BC69-69645F91D056}"/>
    <cellStyle name="SAPBEXstdItemX 3 4 4" xfId="16675" xr:uid="{CBC2341E-7525-43D6-A522-80D34B398E4A}"/>
    <cellStyle name="SAPBEXstdItemX 3 4 4 2" xfId="28158" xr:uid="{51B1B82E-715D-4CA8-83C1-5890416A4F23}"/>
    <cellStyle name="SAPBEXstdItemX 3 4 4 3" xfId="35044" xr:uid="{83185770-7D71-4792-A5C1-C0E922B53F72}"/>
    <cellStyle name="SAPBEXstdItemX 3 4 5" xfId="16676" xr:uid="{833C89B3-FA27-437D-A555-7B6AB21848C2}"/>
    <cellStyle name="SAPBEXstdItemX 3 4 5 2" xfId="28159" xr:uid="{011D452E-DE5A-4E41-A930-E4A93E797857}"/>
    <cellStyle name="SAPBEXstdItemX 3 4 5 3" xfId="33399" xr:uid="{59D1D918-9CCA-484E-AD70-B30E60422A1C}"/>
    <cellStyle name="SAPBEXstdItemX 3 4 6" xfId="16677" xr:uid="{C9EFBD81-5A76-40E8-9DA9-F99104F861BE}"/>
    <cellStyle name="SAPBEXstdItemX 3 4 6 2" xfId="28160" xr:uid="{06167C0D-9E77-4B9F-8049-2504DA6597CE}"/>
    <cellStyle name="SAPBEXstdItemX 3 4 6 3" xfId="36145" xr:uid="{E564ECE9-290D-4BE1-AAF2-30DF6DB84FB5}"/>
    <cellStyle name="SAPBEXstdItemX 3 4 7" xfId="28161" xr:uid="{4EE773DF-DE30-4B45-A431-05477AAF6EDD}"/>
    <cellStyle name="SAPBEXstdItemX 3 4 8" xfId="30870" xr:uid="{60790B8E-4151-43FC-BA11-BA9B57D1BBB4}"/>
    <cellStyle name="SAPBEXstdItemX 3 4 9" xfId="45647" xr:uid="{C5FD42AA-36F1-4F9A-B45D-942B110E306C}"/>
    <cellStyle name="SAPBEXstdItemX 3 5" xfId="16678" xr:uid="{DB97E887-1099-4DCD-8087-92A1CB9A3B6F}"/>
    <cellStyle name="SAPBEXstdItemX 3 5 2" xfId="16679" xr:uid="{2D6E3015-207F-4639-B33A-C49AAA3CEFB9}"/>
    <cellStyle name="SAPBEXstdItemX 3 5 2 2" xfId="28162" xr:uid="{2EFC41C6-47A0-4955-AC7F-7825264D33EA}"/>
    <cellStyle name="SAPBEXstdItemX 3 5 2 3" xfId="32881" xr:uid="{51076360-281E-45D2-986C-E18D16AE79E8}"/>
    <cellStyle name="SAPBEXstdItemX 3 5 3" xfId="16680" xr:uid="{F06D09C6-C138-45F6-BD73-9A37837F19F0}"/>
    <cellStyle name="SAPBEXstdItemX 3 5 3 2" xfId="28163" xr:uid="{2D0DAF8E-25D7-4712-8B31-3732BE6FA492}"/>
    <cellStyle name="SAPBEXstdItemX 3 5 3 3" xfId="35046" xr:uid="{8C35BE32-D637-47D2-91CA-5D8534F78A3D}"/>
    <cellStyle name="SAPBEXstdItemX 3 5 4" xfId="16681" xr:uid="{AF56E581-5C96-4D31-8D98-3A0B5B46B3B3}"/>
    <cellStyle name="SAPBEXstdItemX 3 5 4 2" xfId="28164" xr:uid="{0D27163F-AC11-4457-8ED1-1A61113E4AEA}"/>
    <cellStyle name="SAPBEXstdItemX 3 5 4 3" xfId="35728" xr:uid="{92499CF3-EB94-4A0D-90D7-5C25EE7C7FDC}"/>
    <cellStyle name="SAPBEXstdItemX 3 5 5" xfId="16682" xr:uid="{E175DA6B-E007-488A-92B1-7F857FE8095C}"/>
    <cellStyle name="SAPBEXstdItemX 3 5 5 2" xfId="28165" xr:uid="{4227E761-99A6-4E4C-9950-E5E1752061D7}"/>
    <cellStyle name="SAPBEXstdItemX 3 5 5 3" xfId="33510" xr:uid="{DF6902CF-34DD-432E-B5E4-C5BECA22751C}"/>
    <cellStyle name="SAPBEXstdItemX 3 5 6" xfId="28166" xr:uid="{313D75E3-1321-40E2-876C-3E65A1F14728}"/>
    <cellStyle name="SAPBEXstdItemX 3 5 7" xfId="30872" xr:uid="{C310CE2C-9BCD-443C-B7AB-0DBB82747FE0}"/>
    <cellStyle name="SAPBEXstdItemX 3 5 8" xfId="45649" xr:uid="{13E88083-6296-430F-8E40-8621B4D3C305}"/>
    <cellStyle name="SAPBEXstdItemX 3 6" xfId="16683" xr:uid="{1A54E553-3D8A-4905-94CA-69CC4048736D}"/>
    <cellStyle name="SAPBEXstdItemX 3 6 2" xfId="28167" xr:uid="{4916A693-D75C-42CF-AF6D-1E12DC84882C}"/>
    <cellStyle name="SAPBEXstdItemX 3 6 3" xfId="32874" xr:uid="{61A682FA-D17B-4018-90A6-BA03A36F9BC7}"/>
    <cellStyle name="SAPBEXstdItemX 3 7" xfId="16684" xr:uid="{F9357888-FF95-48B2-AC58-9C8EB32CE947}"/>
    <cellStyle name="SAPBEXstdItemX 3 7 2" xfId="28168" xr:uid="{06E8B712-5913-443B-84ED-249FED4EAA64}"/>
    <cellStyle name="SAPBEXstdItemX 3 7 3" xfId="35039" xr:uid="{6AB8AFEC-8520-402D-8C7C-3907EFDBCD30}"/>
    <cellStyle name="SAPBEXstdItemX 3 8" xfId="16685" xr:uid="{F9FCD148-6167-41EE-8454-F9B78E918B15}"/>
    <cellStyle name="SAPBEXstdItemX 3 8 2" xfId="28169" xr:uid="{90AFE714-D57D-4623-84D2-739DD92E9FBC}"/>
    <cellStyle name="SAPBEXstdItemX 3 8 3" xfId="35726" xr:uid="{805F8C9C-3A64-4F92-A322-39D0B97DCFCC}"/>
    <cellStyle name="SAPBEXstdItemX 3 9" xfId="16686" xr:uid="{CE4798E7-5BD4-41B6-8FB9-91721147844C}"/>
    <cellStyle name="SAPBEXstdItemX 3 9 2" xfId="28170" xr:uid="{175DE306-5E64-4A11-92A0-E1F9CE744DBA}"/>
    <cellStyle name="SAPBEXstdItemX 3 9 3" xfId="33455" xr:uid="{63E1933F-C978-4978-A6BB-DF4F53C586CB}"/>
    <cellStyle name="SAPBEXstdItemX 4" xfId="16687" xr:uid="{C805C0E9-22BF-4873-A15F-0CA1EAC5B914}"/>
    <cellStyle name="SAPBEXstdItemX 4 2" xfId="16688" xr:uid="{CD25B23B-CFB1-4D22-8A40-4057B2A7DA99}"/>
    <cellStyle name="SAPBEXstdItemX 4 2 2" xfId="16689" xr:uid="{E93D4454-AD58-45EA-B9F2-0FADCDDF7E27}"/>
    <cellStyle name="SAPBEXstdItemX 4 2 2 2" xfId="28171" xr:uid="{F1A55BCF-2519-4B77-82FE-8BD7FCAA636D}"/>
    <cellStyle name="SAPBEXstdItemX 4 2 2 3" xfId="32883" xr:uid="{82EC4582-885C-44E0-81D5-E35A0F196D3B}"/>
    <cellStyle name="SAPBEXstdItemX 4 2 3" xfId="16690" xr:uid="{1A51C20F-149E-482A-A95F-C40BA9F96728}"/>
    <cellStyle name="SAPBEXstdItemX 4 2 3 2" xfId="28172" xr:uid="{1C445E9A-77C0-4174-B073-6108F8B7223C}"/>
    <cellStyle name="SAPBEXstdItemX 4 2 3 3" xfId="35048" xr:uid="{F97188E2-8553-4DC0-976B-74B4A1072B84}"/>
    <cellStyle name="SAPBEXstdItemX 4 2 4" xfId="16691" xr:uid="{65B4B6F0-ED1D-4D9E-857C-4D1143376AC4}"/>
    <cellStyle name="SAPBEXstdItemX 4 2 4 2" xfId="28173" xr:uid="{885B9681-47BD-4CEC-866C-F6C3B39BF63D}"/>
    <cellStyle name="SAPBEXstdItemX 4 2 4 3" xfId="30973" xr:uid="{521C84C6-E8BC-40F8-B4C9-D12E6F27766A}"/>
    <cellStyle name="SAPBEXstdItemX 4 2 5" xfId="16692" xr:uid="{2D80CE98-4181-4E89-8F63-7809E5BC131E}"/>
    <cellStyle name="SAPBEXstdItemX 4 2 5 2" xfId="28174" xr:uid="{807886B8-7688-4470-8A39-A89902B0DE03}"/>
    <cellStyle name="SAPBEXstdItemX 4 2 5 3" xfId="31158" xr:uid="{B183F477-CEB6-46B3-A9E9-517B29D21E00}"/>
    <cellStyle name="SAPBEXstdItemX 4 2 6" xfId="28175" xr:uid="{305378B9-FB45-49C3-8F28-8AF15BB8EFC2}"/>
    <cellStyle name="SAPBEXstdItemX 4 2 7" xfId="30874" xr:uid="{04258D40-9394-4BEA-B624-69FA1C152716}"/>
    <cellStyle name="SAPBEXstdItemX 4 2 8" xfId="45651" xr:uid="{BBC6AACB-EFF5-4B50-9A39-FD3FFD41EB06}"/>
    <cellStyle name="SAPBEXstdItemX 4 3" xfId="16693" xr:uid="{0A761174-FE07-41BA-BF42-1DB927943BCE}"/>
    <cellStyle name="SAPBEXstdItemX 4 3 2" xfId="28176" xr:uid="{096E28C9-6DD0-47FA-88D4-F5D049B7A723}"/>
    <cellStyle name="SAPBEXstdItemX 4 3 3" xfId="32882" xr:uid="{8D9D9CE4-CD37-48D7-BF1D-507D7F603125}"/>
    <cellStyle name="SAPBEXstdItemX 4 4" xfId="16694" xr:uid="{14B58D1A-CE97-4A75-B1E1-306CFE75836A}"/>
    <cellStyle name="SAPBEXstdItemX 4 4 2" xfId="28177" xr:uid="{0D073263-DC4C-4093-BC26-E7C221E33D90}"/>
    <cellStyle name="SAPBEXstdItemX 4 4 3" xfId="35047" xr:uid="{4B2B743D-AA8F-4F75-9506-FB8AFDD8E903}"/>
    <cellStyle name="SAPBEXstdItemX 4 5" xfId="16695" xr:uid="{1B2E02EB-FBF0-40AB-8279-DF3BAC852A38}"/>
    <cellStyle name="SAPBEXstdItemX 4 5 2" xfId="28178" xr:uid="{15CFD178-6A9A-4622-B130-1EDFA8997220}"/>
    <cellStyle name="SAPBEXstdItemX 4 5 3" xfId="35197" xr:uid="{FF52DBE0-1E71-4B7F-B34E-74501696EA9F}"/>
    <cellStyle name="SAPBEXstdItemX 4 6" xfId="16696" xr:uid="{660727D4-0B70-4A7C-9F10-064F6B302F0B}"/>
    <cellStyle name="SAPBEXstdItemX 4 6 2" xfId="28179" xr:uid="{B5AC0A75-BAD2-4CA6-B683-84DB4DE0950D}"/>
    <cellStyle name="SAPBEXstdItemX 4 6 3" xfId="35686" xr:uid="{CFF4D5DD-99A5-4FEA-AD03-E20C73F3AD41}"/>
    <cellStyle name="SAPBEXstdItemX 4 7" xfId="28180" xr:uid="{807D0B87-8965-4BE7-ADDE-788C7AEA94E2}"/>
    <cellStyle name="SAPBEXstdItemX 4 8" xfId="30873" xr:uid="{2302A466-A3DE-4D28-936A-5024A64C7805}"/>
    <cellStyle name="SAPBEXstdItemX 4 9" xfId="45650" xr:uid="{19230E69-D6DC-42FD-A60E-572FFB7EAD14}"/>
    <cellStyle name="SAPBEXstdItemX 5" xfId="16697" xr:uid="{279C486C-BB6B-4729-A4BD-84F1AED8360E}"/>
    <cellStyle name="SAPBEXstdItemX 5 2" xfId="16698" xr:uid="{0461BADC-8A40-46A8-BCCB-8DAC5B13DE34}"/>
    <cellStyle name="SAPBEXstdItemX 5 2 2" xfId="16699" xr:uid="{5701A4CA-8167-41B8-94BC-3AF0A7A27F33}"/>
    <cellStyle name="SAPBEXstdItemX 5 2 2 2" xfId="28181" xr:uid="{DA09D6C7-CE7D-4EB8-9C5F-C1F0670DDBE3}"/>
    <cellStyle name="SAPBEXstdItemX 5 2 2 3" xfId="32885" xr:uid="{AB37D855-0E6C-4CA8-A35C-A33AB7F002EA}"/>
    <cellStyle name="SAPBEXstdItemX 5 2 3" xfId="16700" xr:uid="{E6BF685D-4EAE-4A0C-904A-43A3B647B109}"/>
    <cellStyle name="SAPBEXstdItemX 5 2 3 2" xfId="28182" xr:uid="{498CE646-1392-4ABB-830C-EE3D91AF05E4}"/>
    <cellStyle name="SAPBEXstdItemX 5 2 3 3" xfId="35050" xr:uid="{394005E1-0969-43AE-839E-595AEDF0E733}"/>
    <cellStyle name="SAPBEXstdItemX 5 2 4" xfId="16701" xr:uid="{320CE842-92A9-4336-A38B-D4F3CD42A611}"/>
    <cellStyle name="SAPBEXstdItemX 5 2 4 2" xfId="28183" xr:uid="{9BC64D63-DBC0-42CD-A59B-059D4FF41186}"/>
    <cellStyle name="SAPBEXstdItemX 5 2 4 3" xfId="36212" xr:uid="{C96026E2-0028-4E22-978F-AA50BC05C7D9}"/>
    <cellStyle name="SAPBEXstdItemX 5 2 5" xfId="16702" xr:uid="{CF5E379B-F575-49BB-B643-04F9A9EA5AD5}"/>
    <cellStyle name="SAPBEXstdItemX 5 2 5 2" xfId="28184" xr:uid="{575D6F3F-F9B6-41BF-9DE4-ED19C0683AAD}"/>
    <cellStyle name="SAPBEXstdItemX 5 2 5 3" xfId="35785" xr:uid="{A2C7E474-85EF-4C8A-87DC-A2D668891E97}"/>
    <cellStyle name="SAPBEXstdItemX 5 2 6" xfId="28185" xr:uid="{65B1FC68-E492-4D2A-A7B5-E8F9B1A77F93}"/>
    <cellStyle name="SAPBEXstdItemX 5 2 7" xfId="30876" xr:uid="{41DC82CF-C31F-4786-8216-6FF1481F4EAF}"/>
    <cellStyle name="SAPBEXstdItemX 5 2 8" xfId="45653" xr:uid="{76902C9C-74B0-429E-A107-A1B68C3E5A6F}"/>
    <cellStyle name="SAPBEXstdItemX 5 3" xfId="16703" xr:uid="{C69FA632-34D5-4B49-92DC-6E9F55F131AB}"/>
    <cellStyle name="SAPBEXstdItemX 5 3 2" xfId="28186" xr:uid="{EC3D57C3-91A8-4DEE-9178-9205E8F92A95}"/>
    <cellStyle name="SAPBEXstdItemX 5 3 3" xfId="32884" xr:uid="{9D617743-2DD9-4721-BF67-279815D1071A}"/>
    <cellStyle name="SAPBEXstdItemX 5 4" xfId="16704" xr:uid="{E5190D37-3C5B-4A5B-8D28-92C5F22856E0}"/>
    <cellStyle name="SAPBEXstdItemX 5 4 2" xfId="28187" xr:uid="{CFC552C0-DD1D-4DE0-AFEC-4E166E4ECD9D}"/>
    <cellStyle name="SAPBEXstdItemX 5 4 3" xfId="35049" xr:uid="{945C0B8B-5934-4E6F-855F-2A7111B78CC3}"/>
    <cellStyle name="SAPBEXstdItemX 5 5" xfId="16705" xr:uid="{D06C8A9E-762A-4F46-A3BC-70E1F892A653}"/>
    <cellStyle name="SAPBEXstdItemX 5 5 2" xfId="28188" xr:uid="{613CE6DD-F240-4734-B05A-CDF00C59AE43}"/>
    <cellStyle name="SAPBEXstdItemX 5 5 3" xfId="33401" xr:uid="{F09D7B7E-9D01-4282-8956-714DE89C4A3E}"/>
    <cellStyle name="SAPBEXstdItemX 5 6" xfId="16706" xr:uid="{44766800-347A-4A08-9DD3-C5D28BE77220}"/>
    <cellStyle name="SAPBEXstdItemX 5 6 2" xfId="28189" xr:uid="{7485B73D-58FB-4E80-A197-2FFA4EBEFFEE}"/>
    <cellStyle name="SAPBEXstdItemX 5 6 3" xfId="33456" xr:uid="{71064F69-8D29-4788-93DE-30C8A4BAF349}"/>
    <cellStyle name="SAPBEXstdItemX 5 7" xfId="28190" xr:uid="{47C9DB76-B02A-45C2-B797-BDDE6343926A}"/>
    <cellStyle name="SAPBEXstdItemX 5 8" xfId="30875" xr:uid="{24EC85C0-FF7A-4F9F-BAF1-D56C9922D1A5}"/>
    <cellStyle name="SAPBEXstdItemX 5 9" xfId="45652" xr:uid="{475C69C9-2113-4F03-A030-C1A797E6B21B}"/>
    <cellStyle name="SAPBEXstdItemX 6" xfId="16707" xr:uid="{4728A9B0-7A4D-4F2D-9C07-C56E47CF86C1}"/>
    <cellStyle name="SAPBEXstdItemX 6 2" xfId="16708" xr:uid="{38B1ED74-A587-43ED-9E89-26A6FB5FC1AB}"/>
    <cellStyle name="SAPBEXstdItemX 6 2 2" xfId="28191" xr:uid="{38A147E5-1F5B-4BA1-9864-FA89F6A151A5}"/>
    <cellStyle name="SAPBEXstdItemX 6 2 3" xfId="32886" xr:uid="{9E8104D6-257C-4417-A5DE-A201E8537FFF}"/>
    <cellStyle name="SAPBEXstdItemX 6 3" xfId="16709" xr:uid="{248DB815-CC60-499B-8758-FA4EC9F12A05}"/>
    <cellStyle name="SAPBEXstdItemX 6 3 2" xfId="28192" xr:uid="{23353C1C-2ABE-4969-A4EE-E90777360F2B}"/>
    <cellStyle name="SAPBEXstdItemX 6 3 3" xfId="35051" xr:uid="{1F39C3D5-855F-4C70-8295-15F364AD06F8}"/>
    <cellStyle name="SAPBEXstdItemX 6 4" xfId="16710" xr:uid="{3FB604D4-169D-4512-B204-4752ED3AA0C2}"/>
    <cellStyle name="SAPBEXstdItemX 6 4 2" xfId="28193" xr:uid="{BCDE06FA-3B8A-40C2-B8EB-6DB9E115AFDE}"/>
    <cellStyle name="SAPBEXstdItemX 6 4 3" xfId="36213" xr:uid="{747A3C92-7D5B-419C-8407-FDD55C3A06FD}"/>
    <cellStyle name="SAPBEXstdItemX 6 5" xfId="16711" xr:uid="{EE897C7C-7288-438D-9666-215C33AA83C2}"/>
    <cellStyle name="SAPBEXstdItemX 6 5 2" xfId="28194" xr:uid="{884677BC-3A4D-434F-BFF5-909BBB3DF57D}"/>
    <cellStyle name="SAPBEXstdItemX 6 5 3" xfId="36144" xr:uid="{C3883FCB-2810-4271-B8DE-A2BB92E05898}"/>
    <cellStyle name="SAPBEXstdItemX 6 6" xfId="28195" xr:uid="{C1D998CB-3642-47BA-9C0A-8732E3995589}"/>
    <cellStyle name="SAPBEXstdItemX 6 7" xfId="30877" xr:uid="{9D09F125-606D-4D85-843C-A3174131467F}"/>
    <cellStyle name="SAPBEXstdItemX 6 8" xfId="45654" xr:uid="{780798E9-FE68-4758-95D8-EA077D12B6BA}"/>
    <cellStyle name="SAPBEXstdItemX 7" xfId="16712" xr:uid="{45812B71-CAE1-48F3-AE33-FB335C87629A}"/>
    <cellStyle name="SAPBEXstdItemX 7 2" xfId="28196" xr:uid="{49EA63EE-9C6B-41D5-806B-E822F6C8A597}"/>
    <cellStyle name="SAPBEXstdItemX 7 3" xfId="32863" xr:uid="{A45CEBD4-8D0B-49D6-B94E-BE16C0065967}"/>
    <cellStyle name="SAPBEXstdItemX 8" xfId="16713" xr:uid="{AF58D8F5-D211-482D-AD1C-4ACF63F9D024}"/>
    <cellStyle name="SAPBEXstdItemX 8 2" xfId="28197" xr:uid="{575347C4-A95C-42A3-A002-BEB842D3F3F6}"/>
    <cellStyle name="SAPBEXstdItemX 8 3" xfId="35028" xr:uid="{76EAFCA1-6DEF-4ED0-8AA2-93710D2C18AF}"/>
    <cellStyle name="SAPBEXstdItemX 9" xfId="16714" xr:uid="{23597F52-B48F-43C5-9084-2815EB0AA853}"/>
    <cellStyle name="SAPBEXstdItemX 9 2" xfId="28198" xr:uid="{FD334FBB-2C07-4EC8-8A51-0DC46EDAD5D8}"/>
    <cellStyle name="SAPBEXstdItemX 9 3" xfId="33389" xr:uid="{72B5DAA2-CE66-46CC-AC1A-3A6E61866C3A}"/>
    <cellStyle name="SAPBEXstdItemX_2011 reporting package LFHK Send V8" xfId="43848" xr:uid="{3E5B1522-49C7-4A31-93B6-EC5C2D524EFA}"/>
    <cellStyle name="SAPBEXtitle" xfId="16715" xr:uid="{2F5D130D-6E4D-43D2-8F8C-02DA51743AEA}"/>
    <cellStyle name="SAPBEXtitle 2" xfId="16716" xr:uid="{3D1C652B-F565-45E4-ABBF-F99DA958A005}"/>
    <cellStyle name="SAPBEXunassignedItem" xfId="43849" xr:uid="{F54E3BDD-8ACE-4F0D-BC8A-654D6731C247}"/>
    <cellStyle name="SAPBEXundefined" xfId="16717" xr:uid="{6A2FD3BF-8EF5-4B89-94A4-6FF875168888}"/>
    <cellStyle name="SAPBEXundefined 10" xfId="16718" xr:uid="{80BF2D84-5DBE-450F-83F9-DC8142E9ED81}"/>
    <cellStyle name="SAPBEXundefined 10 2" xfId="28199" xr:uid="{9F5956F3-DBAE-4B92-8289-7F0CB38AE760}"/>
    <cellStyle name="SAPBEXundefined 10 3" xfId="33402" xr:uid="{11AE5258-1D8C-46A2-95FE-FA310FEAAE45}"/>
    <cellStyle name="SAPBEXundefined 11" xfId="16719" xr:uid="{6B774DAC-188D-4E23-8C23-51DB735242DC}"/>
    <cellStyle name="SAPBEXundefined 11 2" xfId="28200" xr:uid="{CA23EADF-7022-4F04-BC7C-79E424D87693}"/>
    <cellStyle name="SAPBEXundefined 11 3" xfId="36143" xr:uid="{113F5445-4546-4DC3-8D6B-67E120C320DD}"/>
    <cellStyle name="SAPBEXundefined 12" xfId="28201" xr:uid="{90BDE65A-CCA2-42EE-989C-AB06CA1852A2}"/>
    <cellStyle name="SAPBEXundefined 13" xfId="30878" xr:uid="{D1BDA430-1718-4DE9-A679-363D1A0ED539}"/>
    <cellStyle name="SAPBEXundefined 14" xfId="45655" xr:uid="{F2583BA2-6606-492D-86F6-9866D7ED533A}"/>
    <cellStyle name="SAPBEXundefined 2" xfId="16720" xr:uid="{414E110C-BFC0-4365-945A-5AB6331B411A}"/>
    <cellStyle name="SAPBEXundefined 2 10" xfId="16721" xr:uid="{04DF8DA6-B2E2-4A48-A41F-EBC5A3FE7577}"/>
    <cellStyle name="SAPBEXundefined 2 10 2" xfId="28202" xr:uid="{30B52843-7336-48CA-892E-DA6809344439}"/>
    <cellStyle name="SAPBEXundefined 2 10 3" xfId="31157" xr:uid="{C12FE131-6E83-4F1B-9D81-81BA2F3915E9}"/>
    <cellStyle name="SAPBEXundefined 2 11" xfId="28203" xr:uid="{3499E8D3-9965-471C-9B49-9D6C1089E140}"/>
    <cellStyle name="SAPBEXundefined 2 12" xfId="30879" xr:uid="{6B66C112-C7F3-4BFF-862B-C373D2B95B60}"/>
    <cellStyle name="SAPBEXundefined 2 13" xfId="45656" xr:uid="{49CCE6A9-DD7B-472B-A7EB-5B7E16EA3C59}"/>
    <cellStyle name="SAPBEXundefined 2 2" xfId="16722" xr:uid="{1CA8F357-DA7C-4E55-AA2B-0E76F852A12A}"/>
    <cellStyle name="SAPBEXundefined 2 2 2" xfId="16723" xr:uid="{9991DEED-D374-4953-850A-619EE9BFDB52}"/>
    <cellStyle name="SAPBEXundefined 2 2 2 2" xfId="16724" xr:uid="{6EB14373-2D79-4666-B1F4-E66450DC0D08}"/>
    <cellStyle name="SAPBEXundefined 2 2 2 2 2" xfId="28204" xr:uid="{B8EA569A-3460-42BE-8B32-DC4F663B9660}"/>
    <cellStyle name="SAPBEXundefined 2 2 2 2 3" xfId="32890" xr:uid="{C6B3C371-9E72-4FB7-847A-E24426B885B7}"/>
    <cellStyle name="SAPBEXundefined 2 2 2 3" xfId="16725" xr:uid="{E9957366-FCC0-440F-AC9E-A130CE581E6C}"/>
    <cellStyle name="SAPBEXundefined 2 2 2 3 2" xfId="28205" xr:uid="{F21993BF-AF58-4B49-BF48-E6AA724F05D5}"/>
    <cellStyle name="SAPBEXundefined 2 2 2 3 3" xfId="35057" xr:uid="{E70B69F2-E8D8-47EB-91B7-1AE128E6E717}"/>
    <cellStyle name="SAPBEXundefined 2 2 2 4" xfId="16726" xr:uid="{09232F92-B2EF-4451-A932-3E33D25501F4}"/>
    <cellStyle name="SAPBEXundefined 2 2 2 4 2" xfId="28206" xr:uid="{4F972B49-BEEA-4F97-B049-7DCA762B4CAA}"/>
    <cellStyle name="SAPBEXundefined 2 2 2 4 3" xfId="31542" xr:uid="{5D987F03-A1D6-4675-B167-D5F334615B73}"/>
    <cellStyle name="SAPBEXundefined 2 2 2 5" xfId="16727" xr:uid="{BCA0E44D-E543-458E-A799-965955614287}"/>
    <cellStyle name="SAPBEXundefined 2 2 2 5 2" xfId="28207" xr:uid="{CD9157AD-07AC-4B52-B1CF-3BA907A25247}"/>
    <cellStyle name="SAPBEXundefined 2 2 2 5 3" xfId="31156" xr:uid="{72232DD3-9E69-4292-8BD4-12F3B423C97C}"/>
    <cellStyle name="SAPBEXundefined 2 2 2 6" xfId="28208" xr:uid="{2F810250-D897-4C29-B57B-CFFCBD439221}"/>
    <cellStyle name="SAPBEXundefined 2 2 2 7" xfId="30881" xr:uid="{12432216-50F5-4FD7-A942-6C2D0A45799A}"/>
    <cellStyle name="SAPBEXundefined 2 2 2 8" xfId="45658" xr:uid="{F584335C-A04D-4D21-9BE0-42B95681AEC5}"/>
    <cellStyle name="SAPBEXundefined 2 2 3" xfId="16728" xr:uid="{0858C3A5-B3DC-4AA4-8BE2-243FD50F8624}"/>
    <cellStyle name="SAPBEXundefined 2 2 3 2" xfId="28209" xr:uid="{3B16D0DF-C6DF-4FB3-8A1A-817C3C299131}"/>
    <cellStyle name="SAPBEXundefined 2 2 3 3" xfId="32889" xr:uid="{5C05C32C-119F-474D-81F7-DB4FB4C83230}"/>
    <cellStyle name="SAPBEXundefined 2 2 4" xfId="16729" xr:uid="{26814123-AE25-4692-8F54-A2F3F5579473}"/>
    <cellStyle name="SAPBEXundefined 2 2 4 2" xfId="28210" xr:uid="{57CD930E-3558-41D9-BE2C-FD253FF0A31A}"/>
    <cellStyle name="SAPBEXundefined 2 2 4 3" xfId="35056" xr:uid="{19110150-8D13-4A3A-91F2-2A8C1033216A}"/>
    <cellStyle name="SAPBEXundefined 2 2 5" xfId="16730" xr:uid="{7DDFF364-FFF7-4518-9024-99ACC192DF42}"/>
    <cellStyle name="SAPBEXundefined 2 2 5 2" xfId="28211" xr:uid="{02395316-A384-45BC-8CD8-75CEEA3D6F50}"/>
    <cellStyle name="SAPBEXundefined 2 2 5 3" xfId="32981" xr:uid="{1EFF5C9E-D395-480A-AD52-37D7ECFD2CE3}"/>
    <cellStyle name="SAPBEXundefined 2 2 6" xfId="16731" xr:uid="{E44FCC4B-A11D-46C0-A240-F62030692B04}"/>
    <cellStyle name="SAPBEXundefined 2 2 6 2" xfId="28212" xr:uid="{D3D1B806-35CC-4612-B2AE-75411337F522}"/>
    <cellStyle name="SAPBEXundefined 2 2 6 3" xfId="33511" xr:uid="{5802662B-BC68-41A5-A040-52296172F38D}"/>
    <cellStyle name="SAPBEXundefined 2 2 7" xfId="28213" xr:uid="{BD5B4186-C944-4BB4-A5A2-3DA5F5C4317C}"/>
    <cellStyle name="SAPBEXundefined 2 2 8" xfId="30880" xr:uid="{3832FFC8-FF03-43FD-819F-D6BD7FEEC797}"/>
    <cellStyle name="SAPBEXundefined 2 2 9" xfId="45657" xr:uid="{B72AED48-E225-46F3-A4C4-A5540F519936}"/>
    <cellStyle name="SAPBEXundefined 2 3" xfId="16732" xr:uid="{97877F36-4AD1-4394-8F45-98B8C1271FD4}"/>
    <cellStyle name="SAPBEXundefined 2 3 2" xfId="16733" xr:uid="{87657391-7274-4B4A-B383-AE545196C29F}"/>
    <cellStyle name="SAPBEXundefined 2 3 2 2" xfId="16734" xr:uid="{A4ED9983-8F1E-48C0-8654-8BD7D561D188}"/>
    <cellStyle name="SAPBEXundefined 2 3 2 2 2" xfId="28214" xr:uid="{987CCE8B-2A85-4184-A1F0-94F6E81392CB}"/>
    <cellStyle name="SAPBEXundefined 2 3 2 2 3" xfId="32892" xr:uid="{51B7188C-F7CE-4FAA-83C7-D9536A48BB63}"/>
    <cellStyle name="SAPBEXundefined 2 3 2 3" xfId="16735" xr:uid="{8A8DE4F8-EF12-4732-AE09-364A0F603DE0}"/>
    <cellStyle name="SAPBEXundefined 2 3 2 3 2" xfId="28215" xr:uid="{5DF1C478-A5CC-416F-BA22-BFE5FFC1FEB4}"/>
    <cellStyle name="SAPBEXundefined 2 3 2 3 3" xfId="35059" xr:uid="{EAC4BA8C-D102-46C0-9C29-380343D2C262}"/>
    <cellStyle name="SAPBEXundefined 2 3 2 4" xfId="16736" xr:uid="{6C9371E9-ED83-4632-AA45-87440D2B41C6}"/>
    <cellStyle name="SAPBEXundefined 2 3 2 4 2" xfId="28216" xr:uid="{5D56B743-5A90-4D51-8CDC-5B21D449AD05}"/>
    <cellStyle name="SAPBEXundefined 2 3 2 4 3" xfId="32980" xr:uid="{6FB75879-27A2-4590-BBAC-5F5735D82364}"/>
    <cellStyle name="SAPBEXundefined 2 3 2 5" xfId="16737" xr:uid="{43F66799-4984-4A4A-A392-A8E6185290BD}"/>
    <cellStyle name="SAPBEXundefined 2 3 2 5 2" xfId="28217" xr:uid="{01BCE1EF-B2CE-46ED-B6C2-60AFC172CF22}"/>
    <cellStyle name="SAPBEXundefined 2 3 2 5 3" xfId="31155" xr:uid="{9D663E62-135D-41CF-9E38-B73159140D34}"/>
    <cellStyle name="SAPBEXundefined 2 3 2 6" xfId="28218" xr:uid="{E260C65E-F43A-424F-BCBB-429E39E8C8E0}"/>
    <cellStyle name="SAPBEXundefined 2 3 2 7" xfId="30883" xr:uid="{EB1C2970-DFBE-4E40-A4F3-2FA61DF79709}"/>
    <cellStyle name="SAPBEXundefined 2 3 2 8" xfId="45660" xr:uid="{16ACD85E-F9C8-43C1-862C-7077E135D323}"/>
    <cellStyle name="SAPBEXundefined 2 3 3" xfId="16738" xr:uid="{BA17DFCB-89F5-4507-9ECA-FDF680BC78CE}"/>
    <cellStyle name="SAPBEXundefined 2 3 3 2" xfId="28219" xr:uid="{D4256E56-C194-4859-86B3-D5F81AE61205}"/>
    <cellStyle name="SAPBEXundefined 2 3 3 3" xfId="32891" xr:uid="{ABF20E54-93C8-4362-8479-42293D9504BE}"/>
    <cellStyle name="SAPBEXundefined 2 3 4" xfId="16739" xr:uid="{2D871118-4904-4F22-B6D3-B10D253A1341}"/>
    <cellStyle name="SAPBEXundefined 2 3 4 2" xfId="28220" xr:uid="{C58FDEB7-590D-459C-8985-71CE24F4CFE8}"/>
    <cellStyle name="SAPBEXundefined 2 3 4 3" xfId="35058" xr:uid="{0A291006-9AD8-4311-9425-A303B69E635B}"/>
    <cellStyle name="SAPBEXundefined 2 3 5" xfId="16740" xr:uid="{AD382A39-7921-4AC6-A3F6-F7A49F9CF048}"/>
    <cellStyle name="SAPBEXundefined 2 3 5 2" xfId="28221" xr:uid="{0D5BB805-79F2-44C2-8C87-DABEC2F70577}"/>
    <cellStyle name="SAPBEXundefined 2 3 5 3" xfId="36211" xr:uid="{5CECF64B-FF17-41B1-9A97-B171BB7DFAC4}"/>
    <cellStyle name="SAPBEXundefined 2 3 6" xfId="16741" xr:uid="{E5D6C0CB-F9CD-4CC7-B7F7-4599BEAC9ECD}"/>
    <cellStyle name="SAPBEXundefined 2 3 6 2" xfId="28222" xr:uid="{3872150E-0542-411A-A867-9BA366B5E3D3}"/>
    <cellStyle name="SAPBEXundefined 2 3 6 3" xfId="36142" xr:uid="{C035AF2B-DA0C-479A-A48B-6E3CEDAF42AA}"/>
    <cellStyle name="SAPBEXundefined 2 3 7" xfId="28223" xr:uid="{46D9391C-853F-45F7-8B66-45B06587E7D9}"/>
    <cellStyle name="SAPBEXundefined 2 3 8" xfId="30882" xr:uid="{71AB92CD-B9EC-437B-A0A1-EE39C8E54EDD}"/>
    <cellStyle name="SAPBEXundefined 2 3 9" xfId="45659" xr:uid="{A5DC1794-E1E5-4B88-8F18-CEEC2C69B4C8}"/>
    <cellStyle name="SAPBEXundefined 2 4" xfId="16742" xr:uid="{EAE37195-1BF3-4430-9496-FC44853B6925}"/>
    <cellStyle name="SAPBEXundefined 2 4 2" xfId="16743" xr:uid="{F149593A-92A7-4E9B-94D8-61593DA2B3C5}"/>
    <cellStyle name="SAPBEXundefined 2 4 2 2" xfId="16744" xr:uid="{95A11A62-A762-4BEB-9FF3-0516B16C227D}"/>
    <cellStyle name="SAPBEXundefined 2 4 2 2 2" xfId="28224" xr:uid="{E49EA225-34B8-455F-B594-79DDF1C4C020}"/>
    <cellStyle name="SAPBEXundefined 2 4 2 2 3" xfId="32894" xr:uid="{E532FAF8-5F42-45D5-8194-81F2AED40666}"/>
    <cellStyle name="SAPBEXundefined 2 4 2 3" xfId="16745" xr:uid="{5C2FEE24-0E40-4911-B335-C5B106398EC8}"/>
    <cellStyle name="SAPBEXundefined 2 4 2 3 2" xfId="28225" xr:uid="{D4746A7B-F99E-4695-A9F5-F552F6EB09C0}"/>
    <cellStyle name="SAPBEXundefined 2 4 2 3 3" xfId="35061" xr:uid="{F1FF13B4-193E-4760-94A5-867DFC987F8C}"/>
    <cellStyle name="SAPBEXundefined 2 4 2 4" xfId="16746" xr:uid="{975CB1D2-F0CF-4BB3-B171-E015ED3D9AC5}"/>
    <cellStyle name="SAPBEXundefined 2 4 2 4 2" xfId="28226" xr:uid="{71BE38D0-30FA-47D7-B809-C8CC7E064E2B}"/>
    <cellStyle name="SAPBEXundefined 2 4 2 4 3" xfId="31540" xr:uid="{F852B408-6A51-4C66-87A6-8B0AC2F2494E}"/>
    <cellStyle name="SAPBEXundefined 2 4 2 5" xfId="16747" xr:uid="{DC67C1A2-B0D3-4A9E-8C7A-649A766A533C}"/>
    <cellStyle name="SAPBEXundefined 2 4 2 5 2" xfId="28227" xr:uid="{4E84BB0E-E316-45FD-B60C-5A0EF6286EAE}"/>
    <cellStyle name="SAPBEXundefined 2 4 2 5 3" xfId="31154" xr:uid="{72A4F0D5-A5A7-477D-9085-D3E3DC0B567C}"/>
    <cellStyle name="SAPBEXundefined 2 4 2 6" xfId="28228" xr:uid="{03CC342A-76A0-431B-9735-C7614E8B1DEE}"/>
    <cellStyle name="SAPBEXundefined 2 4 2 7" xfId="30885" xr:uid="{93F4A864-D565-4177-A13B-C7730B6541DC}"/>
    <cellStyle name="SAPBEXundefined 2 4 2 8" xfId="45662" xr:uid="{3714839B-78C3-469C-975E-B5BFFC4C7D53}"/>
    <cellStyle name="SAPBEXundefined 2 4 3" xfId="16748" xr:uid="{8E65AD6B-38C0-46AE-B45D-869CC9472AF5}"/>
    <cellStyle name="SAPBEXundefined 2 4 3 2" xfId="28229" xr:uid="{960CF3A7-7EF0-4678-A514-AF885B0D9CD5}"/>
    <cellStyle name="SAPBEXundefined 2 4 3 3" xfId="32893" xr:uid="{64FDB5C8-A726-4E63-A983-475909207EE7}"/>
    <cellStyle name="SAPBEXundefined 2 4 4" xfId="16749" xr:uid="{B8DAC43C-B936-4D1F-BAB1-BACBA367CE0E}"/>
    <cellStyle name="SAPBEXundefined 2 4 4 2" xfId="28230" xr:uid="{77BEB6CA-1D63-48C8-BFE1-6AFFA1DBA5EC}"/>
    <cellStyle name="SAPBEXundefined 2 4 4 3" xfId="35060" xr:uid="{8C411A89-7DD1-44AE-89B7-6CE7ADB2559C}"/>
    <cellStyle name="SAPBEXundefined 2 4 5" xfId="16750" xr:uid="{44D0749E-5211-4B57-8687-57CA9BB5D5F3}"/>
    <cellStyle name="SAPBEXundefined 2 4 5 2" xfId="28231" xr:uid="{A5CE0071-C892-4508-91B0-7D655A35A587}"/>
    <cellStyle name="SAPBEXundefined 2 4 5 3" xfId="36210" xr:uid="{41C159C8-BFF0-4979-AADA-24543FF65D9B}"/>
    <cellStyle name="SAPBEXundefined 2 4 6" xfId="16751" xr:uid="{DD1CA41C-741E-40F0-A439-D618C90015DE}"/>
    <cellStyle name="SAPBEXundefined 2 4 6 2" xfId="28232" xr:uid="{2455AFD9-03A8-4359-AC3E-56D0E7DC6E2A}"/>
    <cellStyle name="SAPBEXundefined 2 4 6 3" xfId="33512" xr:uid="{55185946-2F1B-4CAC-B80A-DD8072B069F7}"/>
    <cellStyle name="SAPBEXundefined 2 4 7" xfId="28233" xr:uid="{E98959F3-8A8E-403B-9B2C-E9A76E7B9E11}"/>
    <cellStyle name="SAPBEXundefined 2 4 8" xfId="30884" xr:uid="{3111D6BF-D038-4641-BA75-8DEDA4407085}"/>
    <cellStyle name="SAPBEXundefined 2 4 9" xfId="45661" xr:uid="{6C00BCD0-C78C-4737-94D2-1F4F2C903EE0}"/>
    <cellStyle name="SAPBEXundefined 2 5" xfId="16752" xr:uid="{A2B3F338-50DF-460C-B4D4-BFF37021276C}"/>
    <cellStyle name="SAPBEXundefined 2 5 2" xfId="16753" xr:uid="{FB055DC5-739C-40F4-9AF7-23D3ACB676F0}"/>
    <cellStyle name="SAPBEXundefined 2 5 2 2" xfId="16754" xr:uid="{8835D3C2-3895-4C9A-A76D-DA3E7B7357F7}"/>
    <cellStyle name="SAPBEXundefined 2 5 2 2 2" xfId="28234" xr:uid="{D53AB600-22BD-4833-B247-31887859C70E}"/>
    <cellStyle name="SAPBEXundefined 2 5 2 2 3" xfId="32896" xr:uid="{83FEE980-1ED5-4519-9906-63D7DC1E62E1}"/>
    <cellStyle name="SAPBEXundefined 2 5 2 3" xfId="16755" xr:uid="{A62BE12F-2F73-4DEC-908B-7467735F79A7}"/>
    <cellStyle name="SAPBEXundefined 2 5 2 3 2" xfId="28235" xr:uid="{6074D29E-8D71-4D6D-AD8C-8069D32B8C0E}"/>
    <cellStyle name="SAPBEXundefined 2 5 2 3 3" xfId="35063" xr:uid="{23510404-C057-4E57-ACAA-DB3886927EC9}"/>
    <cellStyle name="SAPBEXundefined 2 5 2 4" xfId="16756" xr:uid="{A65DF89F-57A7-439B-9B10-F2915A53B71F}"/>
    <cellStyle name="SAPBEXundefined 2 5 2 4 2" xfId="28236" xr:uid="{C674FB48-26DB-4E49-BA40-AE898083B982}"/>
    <cellStyle name="SAPBEXundefined 2 5 2 4 3" xfId="33403" xr:uid="{C4CBA837-6382-4282-B2FF-767AE568C8C1}"/>
    <cellStyle name="SAPBEXundefined 2 5 2 5" xfId="16757" xr:uid="{B7D54A3F-4401-4C03-B6EB-F4464862BE40}"/>
    <cellStyle name="SAPBEXundefined 2 5 2 5 2" xfId="28237" xr:uid="{F05BC723-ED86-41A7-9E7B-940B6F85A375}"/>
    <cellStyle name="SAPBEXundefined 2 5 2 5 3" xfId="35751" xr:uid="{86CA6B70-E716-445C-B773-D7E8D058C14B}"/>
    <cellStyle name="SAPBEXundefined 2 5 2 6" xfId="28238" xr:uid="{37FC6D9F-80D8-4F3C-9544-5E163419CB72}"/>
    <cellStyle name="SAPBEXundefined 2 5 2 7" xfId="30887" xr:uid="{067DDC82-12E4-4C8A-86A1-8CAF2E054BDB}"/>
    <cellStyle name="SAPBEXundefined 2 5 2 8" xfId="45664" xr:uid="{5F05784C-02F2-4B7A-862F-B44B7E598214}"/>
    <cellStyle name="SAPBEXundefined 2 5 3" xfId="16758" xr:uid="{B3361061-D306-4061-919D-770CEDC2625B}"/>
    <cellStyle name="SAPBEXundefined 2 5 3 2" xfId="28239" xr:uid="{547E52D5-C120-4F1B-B571-BAD5C480B50E}"/>
    <cellStyle name="SAPBEXundefined 2 5 3 3" xfId="32895" xr:uid="{772BD592-D9A4-476E-AD55-B8657163D2A9}"/>
    <cellStyle name="SAPBEXundefined 2 5 4" xfId="16759" xr:uid="{49D0B8AC-0609-4851-83E3-10C4D61A9561}"/>
    <cellStyle name="SAPBEXundefined 2 5 4 2" xfId="28240" xr:uid="{B4CA8D92-84F9-4433-AD59-5D032B2A27DF}"/>
    <cellStyle name="SAPBEXundefined 2 5 4 3" xfId="35062" xr:uid="{C12B1211-B1FA-4878-8B01-FBA2608AA64D}"/>
    <cellStyle name="SAPBEXundefined 2 5 5" xfId="16760" xr:uid="{B6813518-3B0E-4618-A2D0-BFD221E07991}"/>
    <cellStyle name="SAPBEXundefined 2 5 5 2" xfId="28241" xr:uid="{8F2E5BEF-EB15-48F6-A059-250C1C0035F9}"/>
    <cellStyle name="SAPBEXundefined 2 5 5 3" xfId="36209" xr:uid="{F54E97AA-7788-4ADE-A093-269C663366B1}"/>
    <cellStyle name="SAPBEXundefined 2 5 6" xfId="16761" xr:uid="{524A7AC7-F26D-438E-A8ED-D0EE400752A8}"/>
    <cellStyle name="SAPBEXundefined 2 5 6 2" xfId="28242" xr:uid="{000A9784-B640-4A63-BE5C-D0140BC9EC92}"/>
    <cellStyle name="SAPBEXundefined 2 5 6 3" xfId="33513" xr:uid="{A85EFFB0-373E-4219-9F2C-10B4539AE842}"/>
    <cellStyle name="SAPBEXundefined 2 5 7" xfId="28243" xr:uid="{02715D97-BC75-4205-B891-066FB8F5C14A}"/>
    <cellStyle name="SAPBEXundefined 2 5 8" xfId="30886" xr:uid="{6A663592-ED3C-4FB3-A341-B5409765E237}"/>
    <cellStyle name="SAPBEXundefined 2 5 9" xfId="45663" xr:uid="{974F898D-7144-4CB2-A793-711BEFF8554C}"/>
    <cellStyle name="SAPBEXundefined 2 6" xfId="16762" xr:uid="{94237820-624E-44CD-A6B3-080E87B405F2}"/>
    <cellStyle name="SAPBEXundefined 2 6 2" xfId="16763" xr:uid="{84045AFF-4C6A-4795-808E-5A15201C4CEF}"/>
    <cellStyle name="SAPBEXundefined 2 6 2 2" xfId="28244" xr:uid="{CCFCD88B-A397-443E-8A65-1C41791CAA18}"/>
    <cellStyle name="SAPBEXundefined 2 6 2 3" xfId="32897" xr:uid="{4714C7CF-5286-4712-AF81-49BD761BA426}"/>
    <cellStyle name="SAPBEXundefined 2 6 3" xfId="16764" xr:uid="{2CE79300-4C16-42BC-A653-11CEDB05627A}"/>
    <cellStyle name="SAPBEXundefined 2 6 3 2" xfId="28245" xr:uid="{BCD4EF2C-D40B-493D-A3B9-292ACD6B0A13}"/>
    <cellStyle name="SAPBEXundefined 2 6 3 3" xfId="35064" xr:uid="{AB29D717-7CBA-4D6E-B5CE-E2B0A75EE408}"/>
    <cellStyle name="SAPBEXundefined 2 6 4" xfId="16765" xr:uid="{C0ADB21A-A51A-4091-A6E2-8FE45873A07C}"/>
    <cellStyle name="SAPBEXundefined 2 6 4 2" xfId="28246" xr:uid="{C75EC148-AE8C-4BF9-849D-21D0636E2BEE}"/>
    <cellStyle name="SAPBEXundefined 2 6 4 3" xfId="36208" xr:uid="{200AB0D4-CA2F-4AC3-BC3E-609EC41A32D7}"/>
    <cellStyle name="SAPBEXundefined 2 6 5" xfId="16766" xr:uid="{EE60E405-5EE3-4A3E-BB93-0AE3A29E784F}"/>
    <cellStyle name="SAPBEXundefined 2 6 5 2" xfId="28247" xr:uid="{EAABD922-4F6A-4DC7-B5FD-DC5D2C3F7CBE}"/>
    <cellStyle name="SAPBEXundefined 2 6 5 3" xfId="36141" xr:uid="{73D82B78-340C-4356-90AA-63F812362494}"/>
    <cellStyle name="SAPBEXundefined 2 6 6" xfId="28248" xr:uid="{1EA01FF7-25A4-4F90-B122-D75F48AFF8B0}"/>
    <cellStyle name="SAPBEXundefined 2 6 7" xfId="30888" xr:uid="{2D0FB0B9-74EF-4A37-9262-5760C7819BC4}"/>
    <cellStyle name="SAPBEXundefined 2 6 8" xfId="45665" xr:uid="{4E5B3145-2456-4CF2-88EE-D63C44E563F7}"/>
    <cellStyle name="SAPBEXundefined 2 7" xfId="16767" xr:uid="{6CE6DDD4-DACD-4718-A64B-933E3B2D4FD7}"/>
    <cellStyle name="SAPBEXundefined 2 7 2" xfId="28249" xr:uid="{8C5497DA-E82B-4541-BF3D-07DF710AB5F7}"/>
    <cellStyle name="SAPBEXundefined 2 7 3" xfId="32888" xr:uid="{3E9FC1C9-85D9-47C3-902F-2489BDDAD5EC}"/>
    <cellStyle name="SAPBEXundefined 2 8" xfId="16768" xr:uid="{1D5319B4-4376-4D25-98C3-161B736155B1}"/>
    <cellStyle name="SAPBEXundefined 2 8 2" xfId="28250" xr:uid="{0251E0F3-BB1A-4D3C-8357-6823F48873E2}"/>
    <cellStyle name="SAPBEXundefined 2 8 3" xfId="35055" xr:uid="{05B2C97E-9F47-49E9-8B58-91049B5A987B}"/>
    <cellStyle name="SAPBEXundefined 2 9" xfId="16769" xr:uid="{2952B373-CC43-45C3-9FD8-954F4EE4BEA2}"/>
    <cellStyle name="SAPBEXundefined 2 9 2" xfId="28251" xr:uid="{8D35ED28-F67A-4171-A5C6-02ECC0B9271E}"/>
    <cellStyle name="SAPBEXundefined 2 9 3" xfId="30972" xr:uid="{9E133CFC-4AAD-44FD-BDD6-562C3D5BE64F}"/>
    <cellStyle name="SAPBEXundefined 3" xfId="16770" xr:uid="{C6018EAB-E78A-4653-907D-0E388341593B}"/>
    <cellStyle name="SAPBEXundefined 3 10" xfId="28252" xr:uid="{00510E23-9B65-480F-B53B-E0E2D272AC6D}"/>
    <cellStyle name="SAPBEXundefined 3 11" xfId="30889" xr:uid="{E702DD5E-E5C7-466F-A9B1-1B5B2B4FD16D}"/>
    <cellStyle name="SAPBEXundefined 3 12" xfId="45666" xr:uid="{13D5E9AF-6DD1-4CE8-B978-9ABAAA4D02EF}"/>
    <cellStyle name="SAPBEXundefined 3 2" xfId="16771" xr:uid="{2D1D4CCD-8C2C-4A07-8C8B-4551370F5956}"/>
    <cellStyle name="SAPBEXundefined 3 2 2" xfId="16772" xr:uid="{2A2012FE-BB64-45B5-8A32-D82FB9B364D0}"/>
    <cellStyle name="SAPBEXundefined 3 2 2 2" xfId="16773" xr:uid="{B8B30A75-D4E1-4B9A-8C49-EB0FD975AAA5}"/>
    <cellStyle name="SAPBEXundefined 3 2 2 2 2" xfId="28253" xr:uid="{14998A99-6A3D-44B0-8BD3-D0228CC8D8EF}"/>
    <cellStyle name="SAPBEXundefined 3 2 2 2 3" xfId="32900" xr:uid="{29D145FF-4FEC-4E7D-A741-1EBAA99A08F3}"/>
    <cellStyle name="SAPBEXundefined 3 2 2 3" xfId="16774" xr:uid="{651FCCC3-6D4D-434A-BF4D-91FF87F91522}"/>
    <cellStyle name="SAPBEXundefined 3 2 2 3 2" xfId="28254" xr:uid="{DE7081F8-66FA-4EA2-B59A-881D6FD22764}"/>
    <cellStyle name="SAPBEXundefined 3 2 2 3 3" xfId="35067" xr:uid="{AD05FADB-3B30-4131-9E29-0A3B3FA23D68}"/>
    <cellStyle name="SAPBEXundefined 3 2 2 4" xfId="16775" xr:uid="{5210B1D3-9CB8-4E6A-BA07-8726623A3B5E}"/>
    <cellStyle name="SAPBEXundefined 3 2 2 4 2" xfId="28255" xr:uid="{7D072649-AD95-4551-867A-491D91D7AD0A}"/>
    <cellStyle name="SAPBEXundefined 3 2 2 4 3" xfId="33405" xr:uid="{3D49A90E-F432-4D97-9C50-DD735C7BA460}"/>
    <cellStyle name="SAPBEXundefined 3 2 2 5" xfId="16776" xr:uid="{19EB8D0E-215E-47DA-85AC-7B0E1E120492}"/>
    <cellStyle name="SAPBEXundefined 3 2 2 5 2" xfId="28256" xr:uid="{8C53ADD0-DB91-4C07-8459-D5ECA234D95B}"/>
    <cellStyle name="SAPBEXundefined 3 2 2 5 3" xfId="36140" xr:uid="{94D72890-A18F-45E1-B7C4-72550D791919}"/>
    <cellStyle name="SAPBEXundefined 3 2 2 6" xfId="28257" xr:uid="{0988F046-65C1-4CE2-84A7-A9060347DA41}"/>
    <cellStyle name="SAPBEXundefined 3 2 2 7" xfId="30891" xr:uid="{3706A10C-0200-4DE6-AB3C-86990E9AE88D}"/>
    <cellStyle name="SAPBEXundefined 3 2 2 8" xfId="45668" xr:uid="{CCDA48F5-9D0A-4683-80AB-668C285DDE75}"/>
    <cellStyle name="SAPBEXundefined 3 2 3" xfId="16777" xr:uid="{EB73E3AE-F669-4DED-A3B3-A1AEF0A905D2}"/>
    <cellStyle name="SAPBEXundefined 3 2 3 2" xfId="28258" xr:uid="{1198ECA4-26DD-4FC7-976A-C8049A40D197}"/>
    <cellStyle name="SAPBEXundefined 3 2 3 3" xfId="32899" xr:uid="{687BF439-8D4F-4A65-B7CB-388FC0125958}"/>
    <cellStyle name="SAPBEXundefined 3 2 4" xfId="16778" xr:uid="{8572714B-CC2A-47FF-9675-3F52D6AAA3FC}"/>
    <cellStyle name="SAPBEXundefined 3 2 4 2" xfId="28259" xr:uid="{A32E8B88-BE04-404F-928F-3CEE72D3DCA4}"/>
    <cellStyle name="SAPBEXundefined 3 2 4 3" xfId="35066" xr:uid="{8D8E73C8-300F-402A-844D-98CA58E64DDC}"/>
    <cellStyle name="SAPBEXundefined 3 2 5" xfId="16779" xr:uid="{6161E73E-CC96-41F8-86A9-FA9DB513B9C2}"/>
    <cellStyle name="SAPBEXundefined 3 2 5 2" xfId="28260" xr:uid="{BA78A2CF-E9C4-4BE2-8DFF-1824A2B0C2CF}"/>
    <cellStyle name="SAPBEXundefined 3 2 5 3" xfId="36207" xr:uid="{69CEC9EE-7500-4985-A3BD-4F26960539FE}"/>
    <cellStyle name="SAPBEXundefined 3 2 6" xfId="16780" xr:uid="{837E0CDF-608C-43B3-94B1-803E8F3173F4}"/>
    <cellStyle name="SAPBEXundefined 3 2 6 2" xfId="28261" xr:uid="{DBEBEF0F-5461-48BA-B0E0-033E90896682}"/>
    <cellStyle name="SAPBEXundefined 3 2 6 3" xfId="31152" xr:uid="{C2845FE9-5C63-4BFA-AE3A-91B01C3DE0B9}"/>
    <cellStyle name="SAPBEXundefined 3 2 7" xfId="28262" xr:uid="{26B546A0-2304-48C7-8EEE-F2A5408251E0}"/>
    <cellStyle name="SAPBEXundefined 3 2 8" xfId="30890" xr:uid="{8550F5F3-5391-432B-A705-5DA4BB064B41}"/>
    <cellStyle name="SAPBEXundefined 3 2 9" xfId="45667" xr:uid="{07F51DF7-41E8-41A4-9025-F2FA46D4E744}"/>
    <cellStyle name="SAPBEXundefined 3 3" xfId="16781" xr:uid="{00A1E2E7-210F-4928-AF1D-CCFB149FE25C}"/>
    <cellStyle name="SAPBEXundefined 3 3 2" xfId="16782" xr:uid="{267C4D30-06C0-4FAE-8A8A-22CCBA3B39C5}"/>
    <cellStyle name="SAPBEXundefined 3 3 2 2" xfId="16783" xr:uid="{681889C4-32D1-4481-8C3B-54368CFCA081}"/>
    <cellStyle name="SAPBEXundefined 3 3 2 2 2" xfId="28263" xr:uid="{2313D244-F10F-443E-98DF-44E0B28CE9AE}"/>
    <cellStyle name="SAPBEXundefined 3 3 2 2 3" xfId="32902" xr:uid="{A2BB2D43-1EBE-4211-B100-AE2A04A7B399}"/>
    <cellStyle name="SAPBEXundefined 3 3 2 3" xfId="16784" xr:uid="{8F2BDC2B-2FA2-46C1-A9C2-047AA51B3130}"/>
    <cellStyle name="SAPBEXundefined 3 3 2 3 2" xfId="28264" xr:uid="{F5680025-F830-4962-A13E-91C62C6007FB}"/>
    <cellStyle name="SAPBEXundefined 3 3 2 3 3" xfId="35069" xr:uid="{BE361E98-CC79-489B-B16D-DA2E59F25F7F}"/>
    <cellStyle name="SAPBEXundefined 3 3 2 4" xfId="16785" xr:uid="{72626857-87A5-48FA-9A1E-D89B7D23AE34}"/>
    <cellStyle name="SAPBEXundefined 3 3 2 4 2" xfId="28265" xr:uid="{967ECDB2-40BA-4D92-AF10-E7610BFA6563}"/>
    <cellStyle name="SAPBEXundefined 3 3 2 4 3" xfId="30978" xr:uid="{734CFDA4-2E8E-459A-8452-FD4237512409}"/>
    <cellStyle name="SAPBEXundefined 3 3 2 5" xfId="16786" xr:uid="{DF35C881-BFC5-484E-A9CE-F6CB6EF3556C}"/>
    <cellStyle name="SAPBEXundefined 3 3 2 5 2" xfId="28266" xr:uid="{4C5CAE2B-2281-41F6-985F-5D86BD609F93}"/>
    <cellStyle name="SAPBEXundefined 3 3 2 5 3" xfId="35787" xr:uid="{F643BC5F-1A72-4522-B574-E284AEA41AF9}"/>
    <cellStyle name="SAPBEXundefined 3 3 2 6" xfId="28267" xr:uid="{EB95AF30-7477-412E-890E-780D58FF70BD}"/>
    <cellStyle name="SAPBEXundefined 3 3 2 7" xfId="30893" xr:uid="{9DE2B735-B6AF-490E-B2AD-477C1F160B6E}"/>
    <cellStyle name="SAPBEXundefined 3 3 2 8" xfId="45670" xr:uid="{9DCF07AF-30A4-4F75-993F-189A612980C8}"/>
    <cellStyle name="SAPBEXundefined 3 3 3" xfId="16787" xr:uid="{319B0655-9CAB-4384-B72F-F5F96F3F6200}"/>
    <cellStyle name="SAPBEXundefined 3 3 3 2" xfId="28268" xr:uid="{6AF13D44-2FF1-4553-9EBB-157B5755B701}"/>
    <cellStyle name="SAPBEXundefined 3 3 3 3" xfId="32901" xr:uid="{03D42AD6-C402-4603-8B5D-819F56737DFF}"/>
    <cellStyle name="SAPBEXundefined 3 3 4" xfId="16788" xr:uid="{3CF6B73C-56DE-4BCC-B94A-3240B3481236}"/>
    <cellStyle name="SAPBEXundefined 3 3 4 2" xfId="28269" xr:uid="{56AA12F5-1689-4D2C-B76B-E707770BED98}"/>
    <cellStyle name="SAPBEXundefined 3 3 4 3" xfId="35068" xr:uid="{31ED254F-0504-4125-846B-D2628FEA1D99}"/>
    <cellStyle name="SAPBEXundefined 3 3 5" xfId="16789" xr:uid="{71BEC1A8-6AFF-4213-9536-D8FF312B326E}"/>
    <cellStyle name="SAPBEXundefined 3 3 5 2" xfId="28270" xr:uid="{F68F7A79-3E3C-412E-9CB0-C3F7359D3703}"/>
    <cellStyle name="SAPBEXundefined 3 3 5 3" xfId="35620" xr:uid="{6E47B067-628B-4F7A-9B68-9C136CC2C204}"/>
    <cellStyle name="SAPBEXundefined 3 3 6" xfId="16790" xr:uid="{6C050821-D062-4EB2-9951-EAA2726436FA}"/>
    <cellStyle name="SAPBEXundefined 3 3 6 2" xfId="28271" xr:uid="{0BAB0EAB-D3ED-4128-BE84-338FA0BB1689}"/>
    <cellStyle name="SAPBEXundefined 3 3 6 3" xfId="35688" xr:uid="{33719571-07F9-4897-87EB-8BC2524E4596}"/>
    <cellStyle name="SAPBEXundefined 3 3 7" xfId="28272" xr:uid="{09873CD4-6D8B-4999-A96E-987869A6BC35}"/>
    <cellStyle name="SAPBEXundefined 3 3 8" xfId="30892" xr:uid="{F8057CED-D7AD-48B7-9CB7-2094EC2E1D7A}"/>
    <cellStyle name="SAPBEXundefined 3 3 9" xfId="45669" xr:uid="{08BE16F1-1C02-4458-B8B2-267AC3A6F00C}"/>
    <cellStyle name="SAPBEXundefined 3 4" xfId="16791" xr:uid="{20A29394-5CEF-4CFE-B86A-83A2B27C56F9}"/>
    <cellStyle name="SAPBEXundefined 3 4 2" xfId="16792" xr:uid="{78A377A1-62FA-47D4-B826-D53FE3BA416E}"/>
    <cellStyle name="SAPBEXundefined 3 4 2 2" xfId="16793" xr:uid="{8DDCA80D-BCD6-4CE5-B4C9-8CF56F43FFF4}"/>
    <cellStyle name="SAPBEXundefined 3 4 2 2 2" xfId="28273" xr:uid="{41F6887C-135A-4D08-9BB2-978E358766D6}"/>
    <cellStyle name="SAPBEXundefined 3 4 2 2 3" xfId="32904" xr:uid="{124F4771-E62D-4B94-B61A-DE8042F24C58}"/>
    <cellStyle name="SAPBEXundefined 3 4 2 3" xfId="16794" xr:uid="{39905400-1D12-44CA-911F-723499F3DD32}"/>
    <cellStyle name="SAPBEXundefined 3 4 2 3 2" xfId="28274" xr:uid="{7D86BDF4-D210-4869-A62E-1672AC204EE2}"/>
    <cellStyle name="SAPBEXundefined 3 4 2 3 3" xfId="35071" xr:uid="{E45A2D7D-010B-4D67-A27D-7265EE14A0D6}"/>
    <cellStyle name="SAPBEXundefined 3 4 2 4" xfId="16795" xr:uid="{BC41E4A2-7E9F-4544-AF13-15C5B148E8DB}"/>
    <cellStyle name="SAPBEXundefined 3 4 2 4 2" xfId="28275" xr:uid="{FCF0267E-999F-4636-95A0-A1A7D374A1AA}"/>
    <cellStyle name="SAPBEXundefined 3 4 2 4 3" xfId="30977" xr:uid="{780064A7-FD7B-47C9-9E71-632467F93341}"/>
    <cellStyle name="SAPBEXundefined 3 4 2 5" xfId="16796" xr:uid="{2A949842-E935-4975-A904-DDBEACFBC5B8}"/>
    <cellStyle name="SAPBEXundefined 3 4 2 5 2" xfId="28276" xr:uid="{FDD69E71-55DB-4882-A4BB-43574D98BF99}"/>
    <cellStyle name="SAPBEXundefined 3 4 2 5 3" xfId="36139" xr:uid="{89F490E2-75C5-4F0F-8DF7-2408C4B59830}"/>
    <cellStyle name="SAPBEXundefined 3 4 2 6" xfId="28277" xr:uid="{7EA19E68-BF67-4974-A420-3D7C8ADD4E8F}"/>
    <cellStyle name="SAPBEXundefined 3 4 2 7" xfId="30895" xr:uid="{C0B8AA2F-3CEC-439D-8DDF-42B6EC7915D1}"/>
    <cellStyle name="SAPBEXundefined 3 4 2 8" xfId="45672" xr:uid="{51D32B4F-E08B-4057-8078-0AAB14E617E9}"/>
    <cellStyle name="SAPBEXundefined 3 4 3" xfId="16797" xr:uid="{F1F4DE4F-1EFC-4CAF-92BA-D97E81664D2C}"/>
    <cellStyle name="SAPBEXundefined 3 4 3 2" xfId="28278" xr:uid="{9C76B95A-9F83-4920-93CB-721AD7DFB1F0}"/>
    <cellStyle name="SAPBEXundefined 3 4 3 3" xfId="32903" xr:uid="{3AB4B1F2-41E7-4AD9-936A-29AC9C9B81EB}"/>
    <cellStyle name="SAPBEXundefined 3 4 4" xfId="16798" xr:uid="{7D6CB5CD-325C-4702-9C44-4403D8F9E79E}"/>
    <cellStyle name="SAPBEXundefined 3 4 4 2" xfId="28279" xr:uid="{8DCE7F0F-276F-4C03-BD2B-9D6050043739}"/>
    <cellStyle name="SAPBEXundefined 3 4 4 3" xfId="35070" xr:uid="{1E44083B-A44A-4608-9D4B-5678847D252A}"/>
    <cellStyle name="SAPBEXundefined 3 4 5" xfId="16799" xr:uid="{8B5DE67E-C0FD-46B5-AD17-A58615AB2BC1}"/>
    <cellStyle name="SAPBEXundefined 3 4 5 2" xfId="28280" xr:uid="{CD84DFDD-502C-4961-96E8-2DA2F7802134}"/>
    <cellStyle name="SAPBEXundefined 3 4 5 3" xfId="35198" xr:uid="{9CB32B47-E4A2-4576-A70D-8A0F69BD9F1F}"/>
    <cellStyle name="SAPBEXundefined 3 4 6" xfId="16800" xr:uid="{47297FFC-203D-4417-A3F1-B5AD25A17755}"/>
    <cellStyle name="SAPBEXundefined 3 4 6 2" xfId="28281" xr:uid="{5116E091-1930-4C40-941D-EFC701E81E22}"/>
    <cellStyle name="SAPBEXundefined 3 4 6 3" xfId="31151" xr:uid="{28F4C121-9E5B-43AA-B027-5DEBF348CDC8}"/>
    <cellStyle name="SAPBEXundefined 3 4 7" xfId="28282" xr:uid="{687D9319-75D1-4B64-8FBA-953AA6C4A31D}"/>
    <cellStyle name="SAPBEXundefined 3 4 8" xfId="30894" xr:uid="{DD22342C-EC79-42B3-A8ED-3F91715DBA18}"/>
    <cellStyle name="SAPBEXundefined 3 4 9" xfId="45671" xr:uid="{B87D3759-57EA-486D-A3E7-A0B340991669}"/>
    <cellStyle name="SAPBEXundefined 3 5" xfId="16801" xr:uid="{746D9207-AA9A-4F3F-83BF-92F623252051}"/>
    <cellStyle name="SAPBEXundefined 3 5 2" xfId="16802" xr:uid="{AA252B39-781A-41AF-87AD-91BAD24A504D}"/>
    <cellStyle name="SAPBEXundefined 3 5 2 2" xfId="28283" xr:uid="{842C5991-D656-4727-A1B6-B9D486F4D7AC}"/>
    <cellStyle name="SAPBEXundefined 3 5 2 3" xfId="32905" xr:uid="{C78A0726-3218-4144-B8F2-6FE08CEF46F7}"/>
    <cellStyle name="SAPBEXundefined 3 5 3" xfId="16803" xr:uid="{A91D06EF-3437-440F-878A-67A425580474}"/>
    <cellStyle name="SAPBEXundefined 3 5 3 2" xfId="28284" xr:uid="{764557FF-5633-40C2-9E91-345A83A9D79D}"/>
    <cellStyle name="SAPBEXundefined 3 5 3 3" xfId="35072" xr:uid="{77152ABF-A304-4AE5-BBBD-42253B390208}"/>
    <cellStyle name="SAPBEXundefined 3 5 4" xfId="16804" xr:uid="{FA1ED57E-58AD-4B5C-BF08-8B0B28825491}"/>
    <cellStyle name="SAPBEXundefined 3 5 4 2" xfId="28285" xr:uid="{C184195C-8CE4-4C2F-A4A2-C04697333E1D}"/>
    <cellStyle name="SAPBEXundefined 3 5 4 3" xfId="35199" xr:uid="{B57616A5-9E1D-4919-800A-D7D1D5092ECA}"/>
    <cellStyle name="SAPBEXundefined 3 5 5" xfId="16805" xr:uid="{5B76D0E4-D1CB-42DA-AF5A-7A4FB423E5D3}"/>
    <cellStyle name="SAPBEXundefined 3 5 5 2" xfId="28286" xr:uid="{2699DCBB-DF00-4EBC-8FB6-BA7F35874F4F}"/>
    <cellStyle name="SAPBEXundefined 3 5 5 3" xfId="35689" xr:uid="{87F65F2F-699B-4FD0-97BF-490E30C743B9}"/>
    <cellStyle name="SAPBEXundefined 3 5 6" xfId="28287" xr:uid="{8B2B949C-8710-4EC1-93A6-73B054337031}"/>
    <cellStyle name="SAPBEXundefined 3 5 7" xfId="30896" xr:uid="{FE87560D-548A-49D4-A8D5-09EFBE5BCB11}"/>
    <cellStyle name="SAPBEXundefined 3 5 8" xfId="45673" xr:uid="{25A94A0A-F80B-4D75-821A-B9EE3E822502}"/>
    <cellStyle name="SAPBEXundefined 3 6" xfId="16806" xr:uid="{63CD436F-09CC-4581-B473-2A88480C13AE}"/>
    <cellStyle name="SAPBEXundefined 3 6 2" xfId="28288" xr:uid="{D7FF7135-80FC-48FB-8831-43765DA390ED}"/>
    <cellStyle name="SAPBEXundefined 3 6 3" xfId="32898" xr:uid="{0477F265-0FCF-4651-8BE8-AA22E9E34822}"/>
    <cellStyle name="SAPBEXundefined 3 7" xfId="16807" xr:uid="{04F92EEE-46DE-49C9-B8A6-96A02FC5F419}"/>
    <cellStyle name="SAPBEXundefined 3 7 2" xfId="28289" xr:uid="{963D0326-4DF0-49CE-8983-D847F3F81295}"/>
    <cellStyle name="SAPBEXundefined 3 7 3" xfId="35065" xr:uid="{43E9E7C4-72C9-4B63-A5D9-DE8CF467782A}"/>
    <cellStyle name="SAPBEXundefined 3 8" xfId="16808" xr:uid="{B5435C9C-5B12-478D-98C2-5D8BFA8E910D}"/>
    <cellStyle name="SAPBEXundefined 3 8 2" xfId="28290" xr:uid="{B6C3FB92-5739-4D8B-9D86-EE09B7BEFD70}"/>
    <cellStyle name="SAPBEXundefined 3 8 3" xfId="33404" xr:uid="{BC2CA571-C3BB-4954-B541-0A2F8CBE531E}"/>
    <cellStyle name="SAPBEXundefined 3 9" xfId="16809" xr:uid="{9A0954D7-FC34-41D3-9545-CCD08B814B83}"/>
    <cellStyle name="SAPBEXundefined 3 9 2" xfId="28291" xr:uid="{2A4AE67C-33BB-41E4-BC4D-2BE729CAEC67}"/>
    <cellStyle name="SAPBEXundefined 3 9 3" xfId="31153" xr:uid="{325750FF-B9FF-43D4-8B3F-69DD8BAF6D19}"/>
    <cellStyle name="SAPBEXundefined 4" xfId="16810" xr:uid="{B49F0EAF-9D0E-4AAC-A9C4-BCF3F225E806}"/>
    <cellStyle name="SAPBEXundefined 4 2" xfId="16811" xr:uid="{E930827F-E0F3-40ED-90B1-E78706CCD9FE}"/>
    <cellStyle name="SAPBEXundefined 4 2 2" xfId="16812" xr:uid="{64BCEDB7-3A52-43AE-A7E9-9FCC89B61751}"/>
    <cellStyle name="SAPBEXundefined 4 2 2 2" xfId="28292" xr:uid="{A5E53242-CBC4-4490-ABAA-0C1CAF331E3B}"/>
    <cellStyle name="SAPBEXundefined 4 2 2 3" xfId="32907" xr:uid="{802C742C-214D-4752-B165-4437B3F4D1E1}"/>
    <cellStyle name="SAPBEXundefined 4 2 3" xfId="16813" xr:uid="{A5FB935E-69A8-4DB2-A35C-BA04969DE232}"/>
    <cellStyle name="SAPBEXundefined 4 2 3 2" xfId="28293" xr:uid="{4297399D-390B-4154-B6B3-075DDBF8A2D1}"/>
    <cellStyle name="SAPBEXundefined 4 2 3 3" xfId="35074" xr:uid="{023ED052-0DE5-4AED-970B-DB1E2BCECCAC}"/>
    <cellStyle name="SAPBEXundefined 4 2 4" xfId="16814" xr:uid="{DD755C51-7133-44EA-B1AF-5E42C1E86B4C}"/>
    <cellStyle name="SAPBEXundefined 4 2 4 2" xfId="28294" xr:uid="{F3AC251B-328B-4990-B635-4DDC497DDC59}"/>
    <cellStyle name="SAPBEXundefined 4 2 4 3" xfId="35732" xr:uid="{585D44FD-B42E-41B7-BF60-45981C8419FA}"/>
    <cellStyle name="SAPBEXundefined 4 2 5" xfId="16815" xr:uid="{B4041746-CA93-40C1-A1ED-AC37D2E0372E}"/>
    <cellStyle name="SAPBEXundefined 4 2 5 2" xfId="28295" xr:uid="{CE2E678C-9A23-4224-B220-2ECB8E270515}"/>
    <cellStyle name="SAPBEXundefined 4 2 5 3" xfId="36137" xr:uid="{6AACEF0D-A239-4BA4-9AAD-3C1209D8AB80}"/>
    <cellStyle name="SAPBEXundefined 4 2 6" xfId="28296" xr:uid="{D4471C99-DFC5-4745-91EC-2CA3D4CC5A7D}"/>
    <cellStyle name="SAPBEXundefined 4 2 7" xfId="30898" xr:uid="{D47641EA-BF4B-4141-B8E2-C3BB843D9939}"/>
    <cellStyle name="SAPBEXundefined 4 2 8" xfId="45675" xr:uid="{DC8C4DF8-84C0-428E-8C70-A4F8F22033F7}"/>
    <cellStyle name="SAPBEXundefined 4 3" xfId="16816" xr:uid="{E990234C-89F7-4C32-9B03-8656BCA24DC2}"/>
    <cellStyle name="SAPBEXundefined 4 3 2" xfId="28297" xr:uid="{AEAB0033-A229-4C8E-BBD5-1E99B67BEB3B}"/>
    <cellStyle name="SAPBEXundefined 4 3 3" xfId="32906" xr:uid="{4AB46C9A-B39A-45EF-8CDD-C8AB23D91A5C}"/>
    <cellStyle name="SAPBEXundefined 4 4" xfId="16817" xr:uid="{D663FC33-0D39-46D8-86A4-BC939090C6C9}"/>
    <cellStyle name="SAPBEXundefined 4 4 2" xfId="28298" xr:uid="{35927774-86E5-4BF5-8279-788EE1209821}"/>
    <cellStyle name="SAPBEXundefined 4 4 3" xfId="35073" xr:uid="{F814ECBB-33ED-4716-89D6-2412D9AC44AC}"/>
    <cellStyle name="SAPBEXundefined 4 5" xfId="16818" xr:uid="{712ED223-F1C1-494A-B89F-8E98C248B06D}"/>
    <cellStyle name="SAPBEXundefined 4 5 2" xfId="28299" xr:uid="{30ADE3BB-3959-4EF7-8E5B-AE6931BD57D7}"/>
    <cellStyle name="SAPBEXundefined 4 5 3" xfId="35621" xr:uid="{3F55E1D9-961B-43B9-84AB-6BF80A35B998}"/>
    <cellStyle name="SAPBEXundefined 4 6" xfId="16819" xr:uid="{537BF95A-23BA-4276-ACEC-06CBA4B65DC1}"/>
    <cellStyle name="SAPBEXundefined 4 6 2" xfId="28300" xr:uid="{ADED8603-2D12-4B67-8A8B-E97758ABBC37}"/>
    <cellStyle name="SAPBEXundefined 4 6 3" xfId="33514" xr:uid="{44216D8D-4924-4CCA-B16B-CB9940322B94}"/>
    <cellStyle name="SAPBEXundefined 4 7" xfId="28301" xr:uid="{C4762855-D25C-46D0-84BA-1DACB2453DE5}"/>
    <cellStyle name="SAPBEXundefined 4 8" xfId="30897" xr:uid="{873DA384-F720-4D14-AAFD-3CA6F7F0B4AA}"/>
    <cellStyle name="SAPBEXundefined 4 9" xfId="45674" xr:uid="{5CAAB1BD-E41A-436E-AE91-3A675E4AB40C}"/>
    <cellStyle name="SAPBEXundefined 5" xfId="16820" xr:uid="{FF04A0AC-9C54-4F47-8418-7C1A193DE977}"/>
    <cellStyle name="SAPBEXundefined 5 2" xfId="16821" xr:uid="{71E27479-B5A2-4091-BCBC-4A23CE84C295}"/>
    <cellStyle name="SAPBEXundefined 5 2 2" xfId="16822" xr:uid="{84B3D99E-296A-49D6-BE07-72C784205609}"/>
    <cellStyle name="SAPBEXundefined 5 2 2 2" xfId="28302" xr:uid="{2342FD8B-62CD-47F2-919E-8AC1369E75DE}"/>
    <cellStyle name="SAPBEXundefined 5 2 2 3" xfId="32909" xr:uid="{0AF5CBBA-E172-48EA-9C45-3EAEFEF21D7D}"/>
    <cellStyle name="SAPBEXundefined 5 2 3" xfId="16823" xr:uid="{56314040-896F-4DC8-9872-0F74657AB9B0}"/>
    <cellStyle name="SAPBEXundefined 5 2 3 2" xfId="28303" xr:uid="{D173CB13-D3E6-46E4-884E-12019317C09E}"/>
    <cellStyle name="SAPBEXundefined 5 2 3 3" xfId="35076" xr:uid="{33D0C147-C48F-4E07-9ED2-DE0D3C58B8D1}"/>
    <cellStyle name="SAPBEXundefined 5 2 4" xfId="16824" xr:uid="{317D3594-FAB2-4CE4-A0C5-C0C8AB400829}"/>
    <cellStyle name="SAPBEXundefined 5 2 4 2" xfId="28304" xr:uid="{00C3F3B4-2FB8-4261-ACF9-2C6C6D5C3F2B}"/>
    <cellStyle name="SAPBEXundefined 5 2 4 3" xfId="30976" xr:uid="{148E5EA1-01D2-4B85-ACC0-09CF1A483FED}"/>
    <cellStyle name="SAPBEXundefined 5 2 5" xfId="16825" xr:uid="{777D9D90-0F3A-4B0C-9797-F372A15EE9A7}"/>
    <cellStyle name="SAPBEXundefined 5 2 5 2" xfId="28305" xr:uid="{4B5D7D5D-1125-4915-A828-32FA8B6E6121}"/>
    <cellStyle name="SAPBEXundefined 5 2 5 3" xfId="31150" xr:uid="{B0328823-DC21-4348-A908-DDC9707C0E6F}"/>
    <cellStyle name="SAPBEXundefined 5 2 6" xfId="28306" xr:uid="{0DE6B17E-6904-4C10-9BB4-995C713D593A}"/>
    <cellStyle name="SAPBEXundefined 5 2 7" xfId="30900" xr:uid="{CFA6661D-9DEB-4187-85BB-4E65B935DE69}"/>
    <cellStyle name="SAPBEXundefined 5 2 8" xfId="45677" xr:uid="{CB2280D8-7545-4E0E-9815-7F3BA27B2442}"/>
    <cellStyle name="SAPBEXundefined 5 3" xfId="16826" xr:uid="{9625967D-0F25-4A20-97D8-879CAFCE2516}"/>
    <cellStyle name="SAPBEXundefined 5 3 2" xfId="28307" xr:uid="{AA4CF4BC-8F63-4BAC-9DD8-CB2AC998C465}"/>
    <cellStyle name="SAPBEXundefined 5 3 3" xfId="32908" xr:uid="{A702C0ED-8EFB-4D80-929E-440DA95C6405}"/>
    <cellStyle name="SAPBEXundefined 5 4" xfId="16827" xr:uid="{1C08F21B-7DB3-47C5-A972-51D58C88DCAC}"/>
    <cellStyle name="SAPBEXundefined 5 4 2" xfId="28308" xr:uid="{41A2B44C-A3BE-4179-A12C-311EEEFD91CE}"/>
    <cellStyle name="SAPBEXundefined 5 4 3" xfId="35075" xr:uid="{4BDF0EB2-3049-4ADB-9372-8DA17E25DAEB}"/>
    <cellStyle name="SAPBEXundefined 5 5" xfId="16828" xr:uid="{8A0F42A2-37F0-4C1F-90FF-37FAFDE71B19}"/>
    <cellStyle name="SAPBEXundefined 5 5 2" xfId="28309" xr:uid="{5C382F9B-21BE-4328-89B3-0BA7186AEDD7}"/>
    <cellStyle name="SAPBEXundefined 5 5 3" xfId="35200" xr:uid="{6B1E5869-FC89-4F4E-9C6E-970982668A91}"/>
    <cellStyle name="SAPBEXundefined 5 6" xfId="16829" xr:uid="{7F8D037F-3119-4159-A737-28747776C545}"/>
    <cellStyle name="SAPBEXundefined 5 6 2" xfId="28310" xr:uid="{74088E16-AFA9-43E9-88A2-56AE9B7925A5}"/>
    <cellStyle name="SAPBEXundefined 5 6 3" xfId="35687" xr:uid="{985DF42C-BF9B-4E7F-BD87-0FAD7770838C}"/>
    <cellStyle name="SAPBEXundefined 5 7" xfId="28311" xr:uid="{FA560F66-6389-49D2-A327-16C35C230B34}"/>
    <cellStyle name="SAPBEXundefined 5 8" xfId="30899" xr:uid="{561CA17E-8EC1-4983-8C46-14059093FF03}"/>
    <cellStyle name="SAPBEXundefined 5 9" xfId="45676" xr:uid="{F9884F58-4AED-42F7-A20F-0BBB0AFFEB6A}"/>
    <cellStyle name="SAPBEXundefined 6" xfId="16830" xr:uid="{DB572BEF-49BF-4935-A7A4-5B7F7E35D5DC}"/>
    <cellStyle name="SAPBEXundefined 6 2" xfId="16831" xr:uid="{08D7BE85-4740-46C8-AF6D-70F43DA80636}"/>
    <cellStyle name="SAPBEXundefined 6 2 2" xfId="16832" xr:uid="{A678F18E-EAED-487D-A641-18484927C630}"/>
    <cellStyle name="SAPBEXundefined 6 2 2 2" xfId="28312" xr:uid="{5558C067-F260-45CE-B3FA-984FBD479F10}"/>
    <cellStyle name="SAPBEXundefined 6 2 2 3" xfId="32911" xr:uid="{939F2C2F-10D1-409F-8E9C-AE5CDE70B8DF}"/>
    <cellStyle name="SAPBEXundefined 6 2 3" xfId="16833" xr:uid="{AD2CA7EB-3276-45FA-A362-D5233C94EA03}"/>
    <cellStyle name="SAPBEXundefined 6 2 3 2" xfId="28313" xr:uid="{132854FE-15D9-4E20-B4EE-BB7DA06FE138}"/>
    <cellStyle name="SAPBEXundefined 6 2 3 3" xfId="35078" xr:uid="{27A05B60-C2FB-4937-93AF-4F7002D5D6FC}"/>
    <cellStyle name="SAPBEXundefined 6 2 4" xfId="16834" xr:uid="{526AE7C9-2691-4A58-BB25-94F8735A7ABE}"/>
    <cellStyle name="SAPBEXundefined 6 2 4 2" xfId="28314" xr:uid="{2849E702-7044-4A27-B087-672D38999E16}"/>
    <cellStyle name="SAPBEXundefined 6 2 4 3" xfId="35201" xr:uid="{87886BCF-A0FA-4EA9-90E1-668867012240}"/>
    <cellStyle name="SAPBEXundefined 6 2 5" xfId="16835" xr:uid="{7ACE1716-FB4B-4AD7-83AB-702A9029F025}"/>
    <cellStyle name="SAPBEXundefined 6 2 5 2" xfId="28315" xr:uid="{E56A6CF0-A49D-46CC-BF08-FF008956B7D2}"/>
    <cellStyle name="SAPBEXundefined 6 2 5 3" xfId="36138" xr:uid="{F71A9539-34D6-4BFB-8672-5FAF9E25BF13}"/>
    <cellStyle name="SAPBEXundefined 6 2 6" xfId="28316" xr:uid="{665BD628-9CB1-45B9-B9BB-7A222FB6009E}"/>
    <cellStyle name="SAPBEXundefined 6 2 7" xfId="30902" xr:uid="{E0F3CED3-3E1D-4631-A5A5-432F25E2BE8A}"/>
    <cellStyle name="SAPBEXundefined 6 2 8" xfId="45679" xr:uid="{AFCB5F0A-3FAB-48C1-B4F1-263316A40595}"/>
    <cellStyle name="SAPBEXundefined 6 3" xfId="16836" xr:uid="{05ABECC1-6091-4BFB-A00B-172466C67F27}"/>
    <cellStyle name="SAPBEXundefined 6 3 2" xfId="28317" xr:uid="{CEEEA49D-284A-412C-B935-2243E66366AC}"/>
    <cellStyle name="SAPBEXundefined 6 3 3" xfId="32910" xr:uid="{B151C2C7-925E-4495-BEEB-CBF3477EBAF3}"/>
    <cellStyle name="SAPBEXundefined 6 4" xfId="16837" xr:uid="{CA4CF10B-EE15-4F07-918F-F4F5784AAD7F}"/>
    <cellStyle name="SAPBEXundefined 6 4 2" xfId="28318" xr:uid="{25FFEC1A-DF1F-4458-BBE9-26AFE8F17404}"/>
    <cellStyle name="SAPBEXundefined 6 4 3" xfId="35077" xr:uid="{33D65243-FF7B-42F4-8951-7E66CFD39277}"/>
    <cellStyle name="SAPBEXundefined 6 5" xfId="16838" xr:uid="{9A9E6278-853C-4599-887E-53DB0BC81EE6}"/>
    <cellStyle name="SAPBEXundefined 6 5 2" xfId="28319" xr:uid="{428440A6-FA41-4F36-A3B6-B3E05190FA52}"/>
    <cellStyle name="SAPBEXundefined 6 5 3" xfId="33406" xr:uid="{7B0CED30-A5BC-4EEB-B8DF-F3D4BF926A7A}"/>
    <cellStyle name="SAPBEXundefined 6 6" xfId="16839" xr:uid="{F7D41E05-B107-4BB6-AA52-1B00E5C74640}"/>
    <cellStyle name="SAPBEXundefined 6 6 2" xfId="28320" xr:uid="{1F924132-FC4C-42D5-9164-04F2550FF6F7}"/>
    <cellStyle name="SAPBEXundefined 6 6 3" xfId="33457" xr:uid="{7D31152A-BE42-410D-8CFC-1FE71385ACA8}"/>
    <cellStyle name="SAPBEXundefined 6 7" xfId="28321" xr:uid="{43AD2103-0E0B-4640-AF93-17F732DEC4FA}"/>
    <cellStyle name="SAPBEXundefined 6 8" xfId="30901" xr:uid="{2BC51459-260A-4818-A242-3669E245C45F}"/>
    <cellStyle name="SAPBEXundefined 6 9" xfId="45678" xr:uid="{A7BBE1F9-51E6-4FA2-9378-51D94B9B021C}"/>
    <cellStyle name="SAPBEXundefined 7" xfId="16840" xr:uid="{77C170FB-122D-41DC-9845-CCC71769074D}"/>
    <cellStyle name="SAPBEXundefined 7 2" xfId="16841" xr:uid="{91E02132-A085-4797-ACA3-8AAF0CC0695A}"/>
    <cellStyle name="SAPBEXundefined 7 2 2" xfId="28322" xr:uid="{6813468C-2072-4FB7-A965-BBC3C90C6B8D}"/>
    <cellStyle name="SAPBEXundefined 7 2 3" xfId="32912" xr:uid="{E605DECD-EF16-4023-9053-6ACDF4685E84}"/>
    <cellStyle name="SAPBEXundefined 7 3" xfId="16842" xr:uid="{65070106-A822-49AD-A16B-6ABFE2241AC7}"/>
    <cellStyle name="SAPBEXundefined 7 3 2" xfId="28323" xr:uid="{60253926-95A6-4A9A-A1CE-7FBF1748EAC3}"/>
    <cellStyle name="SAPBEXundefined 7 3 3" xfId="35079" xr:uid="{A1B1CF98-29E0-453A-BCC4-932496B3DD65}"/>
    <cellStyle name="SAPBEXundefined 7 4" xfId="16843" xr:uid="{1F25D123-8617-4093-9948-2D26B1A44E9E}"/>
    <cellStyle name="SAPBEXundefined 7 4 2" xfId="28324" xr:uid="{BB35A0EB-D6EC-4AFF-B665-11739BDB1D46}"/>
    <cellStyle name="SAPBEXundefined 7 4 3" xfId="35622" xr:uid="{F7C9FC00-0AF9-45D1-A0D0-2D892CA69CED}"/>
    <cellStyle name="SAPBEXundefined 7 5" xfId="16844" xr:uid="{C60B6B83-53BA-480A-9B52-4C7E9BFCD8F2}"/>
    <cellStyle name="SAPBEXundefined 7 5 2" xfId="28325" xr:uid="{10D3DD92-9818-42E0-B610-BAF7A1DC3E68}"/>
    <cellStyle name="SAPBEXundefined 7 5 3" xfId="35752" xr:uid="{D6A4352F-AC10-48D3-8DD1-68413A5A827B}"/>
    <cellStyle name="SAPBEXundefined 7 6" xfId="28326" xr:uid="{4AE3E49A-0167-4E30-8D08-2A7FE819C1B9}"/>
    <cellStyle name="SAPBEXundefined 7 7" xfId="30903" xr:uid="{CF9BDA02-1B40-43CB-9997-5D035B3A8DFD}"/>
    <cellStyle name="SAPBEXundefined 7 8" xfId="45680" xr:uid="{5AF8B7FB-CE10-4179-8601-EC63EED83E29}"/>
    <cellStyle name="SAPBEXundefined 8" xfId="16845" xr:uid="{D4A87972-385C-43A9-987E-C765D28B85C2}"/>
    <cellStyle name="SAPBEXundefined 8 2" xfId="28327" xr:uid="{E27B2BFB-2AA8-4F92-BB31-E6A15FFE0286}"/>
    <cellStyle name="SAPBEXundefined 8 3" xfId="32887" xr:uid="{87C42646-8DCF-433D-A197-8753FC080986}"/>
    <cellStyle name="SAPBEXundefined 9" xfId="16846" xr:uid="{36A30A6B-1B30-4784-B7FE-B419F8DFE1C6}"/>
    <cellStyle name="SAPBEXundefined 9 2" xfId="28328" xr:uid="{1275FB18-36B0-47BE-950D-4EB32A5C8889}"/>
    <cellStyle name="SAPBEXundefined 9 3" xfId="35054" xr:uid="{DCF4531A-02BB-4261-B058-335E132ADE21}"/>
    <cellStyle name="SAPBEXundefined_2011 reporting package LFHK Send V8" xfId="43850" xr:uid="{2FD7F16A-74E2-494A-AFC8-32976978C4E3}"/>
    <cellStyle name="sbt2" xfId="1691" xr:uid="{AAE868C4-EDD3-4E76-A358-C81E7AD750DC}"/>
    <cellStyle name="sbt2 2" xfId="47639" xr:uid="{7E80328F-0ABF-4371-8A46-50E77EE8EDA5}"/>
    <cellStyle name="Schlecht" xfId="43851" xr:uid="{9AC96E24-B747-48F2-8A9B-F0A3DD576A43}"/>
    <cellStyle name="section" xfId="43852" xr:uid="{20BDF052-9421-4F73-A349-FDFDEFB854E4}"/>
    <cellStyle name="section head" xfId="16847" xr:uid="{69B3E9EA-0FBB-4C1E-8CF4-84A923458A80}"/>
    <cellStyle name="Shaded" xfId="43853" xr:uid="{4C22213E-BF34-4763-9B4D-D58BFCE506B5}"/>
    <cellStyle name="SHADEDSTORES" xfId="43854" xr:uid="{A56DB9EF-1A6B-4465-BA4A-3A5D66BE394F}"/>
    <cellStyle name="Sheet Head" xfId="43855" xr:uid="{EF64945A-0C44-473B-A526-AE53690A2FE1}"/>
    <cellStyle name="Sheet Title" xfId="43856" xr:uid="{EDA54284-C85E-4318-99C8-AAF20270A247}"/>
    <cellStyle name="SOR" xfId="43857" xr:uid="{174F9BE1-B5E9-4DD0-ADF5-9F2031BD03B2}"/>
    <cellStyle name="specstores" xfId="43858" xr:uid="{C33FC644-3F6B-4497-8610-1EA7FF74B620}"/>
    <cellStyle name="Standaard_laroux" xfId="43859" xr:uid="{37A7AA18-1788-41F9-AC55-C3D2B3C87AC2}"/>
    <cellStyle name="STANDARD" xfId="47056" xr:uid="{23817514-9057-4D9A-A91E-194335352384}"/>
    <cellStyle name="Standard 2" xfId="43860" xr:uid="{3933E9E6-6B49-4B97-88D6-25E43A4CD87D}"/>
    <cellStyle name="Standard 3" xfId="43861" xr:uid="{BA8A8259-7251-45DF-B600-7153926D330F}"/>
    <cellStyle name="Standard_~5740973" xfId="43862" xr:uid="{1CC01BEA-BD2A-43D1-B724-8C5F9B3D590E}"/>
    <cellStyle name="Statement Head" xfId="47057" xr:uid="{45C24E41-86E3-490F-8937-16D704A5B3D8}"/>
    <cellStyle name="Style 1" xfId="1922" xr:uid="{013366F5-691F-4BA6-A1D9-FC8EEFA88E2C}"/>
    <cellStyle name="Style 1 2" xfId="43864" xr:uid="{FF5AD866-2551-4D00-9AC5-4E193E394420}"/>
    <cellStyle name="Style 1 2 2" xfId="43865" xr:uid="{C21D6970-EF63-42F9-A0A0-AF3F0D7F1B91}"/>
    <cellStyle name="Style 1 2 3" xfId="47058" xr:uid="{90146143-7DC2-4186-B60C-D3EB74BA95C8}"/>
    <cellStyle name="Style 1 3" xfId="43866" xr:uid="{743A22E5-1A78-4A01-BA0E-4AA47E0A7BAD}"/>
    <cellStyle name="Style 1 3 2" xfId="47059" xr:uid="{A53FF723-5664-4DC5-B4B7-2F442454E990}"/>
    <cellStyle name="Style 1 4" xfId="43863" xr:uid="{F95648BD-2243-4FEE-B934-FC9911254423}"/>
    <cellStyle name="Style 2" xfId="43867" xr:uid="{CD82C358-1716-476D-ADA5-24AFF3C158DF}"/>
    <cellStyle name="STYLE1" xfId="43868" xr:uid="{700E2476-5520-4B5F-8EAD-775CD8B5107D}"/>
    <cellStyle name="STYLE1 2" xfId="43869" xr:uid="{3D761FDF-9FBB-4888-8268-1869A43CF717}"/>
    <cellStyle name="STYLE1 2 2" xfId="43870" xr:uid="{ABE2D775-8298-480F-B2C7-650E08C1475D}"/>
    <cellStyle name="STYLE1 2 3" xfId="43871" xr:uid="{2468A27F-B6F3-4D77-825D-D54AC8556CFF}"/>
    <cellStyle name="STYLE1 3" xfId="43872" xr:uid="{04001622-044C-461D-A93E-3C7620E5C55A}"/>
    <cellStyle name="STYLE1_1002000 ISG Goodwill" xfId="43873" xr:uid="{81B34D56-30BF-40B6-A109-6920C8D6970D}"/>
    <cellStyle name="STYLE10" xfId="43874" xr:uid="{50DF859B-8F5C-4216-B75C-E115B902E793}"/>
    <cellStyle name="STYLE2" xfId="43875" xr:uid="{A3E11667-9B54-419A-99CE-392E898F009B}"/>
    <cellStyle name="STYLE2 2" xfId="43876" xr:uid="{8135A86B-D32C-4BE9-9DCD-F3871FF4A52B}"/>
    <cellStyle name="STYLE2 2 2" xfId="43877" xr:uid="{485B7BA6-7D28-4358-B308-685B4A8384B9}"/>
    <cellStyle name="STYLE2_12 DEC 2007 MHH SUMMARY" xfId="43878" xr:uid="{BB0C52FC-504E-4A03-B830-77618CE0E6E8}"/>
    <cellStyle name="STYLE3" xfId="43879" xr:uid="{94F4C090-5774-47C1-B8E9-081B7CC661AB}"/>
    <cellStyle name="STYLE3 2" xfId="43880" xr:uid="{696B573D-EA74-4709-8735-512C92938F9B}"/>
    <cellStyle name="STYLE3_2011 reporting package LFHK Send V5" xfId="43881" xr:uid="{14F7BF13-7C2F-410C-AA4D-887BA7830807}"/>
    <cellStyle name="STYLE4" xfId="43882" xr:uid="{E5A34C91-44C1-48B7-A126-6F65F59F206C}"/>
    <cellStyle name="STYLE4 2" xfId="43883" xr:uid="{6C68E616-FD8D-4D16-87C4-AB6019B1ADD1}"/>
    <cellStyle name="STYLE4 2 2" xfId="43884" xr:uid="{64E74527-D19F-4E71-B51C-CA59507AC2BA}"/>
    <cellStyle name="STYLE4 3" xfId="43885" xr:uid="{9ECDD48A-5D1C-497C-ACCD-C5F37C37B5E3}"/>
    <cellStyle name="STYLE4_06_09 LFUSA - Trial Balance - FINAL v2" xfId="43886" xr:uid="{6CB4B313-CD6F-466B-9EF6-CD7017EDE93C}"/>
    <cellStyle name="STYLE5" xfId="43887" xr:uid="{4204D05C-C052-4950-813C-23B583F39AFA}"/>
    <cellStyle name="STYLE6" xfId="43888" xr:uid="{B1FEA235-66FD-43A1-983E-5589F82EE6D2}"/>
    <cellStyle name="STYLE6 2" xfId="43889" xr:uid="{41B6EC61-BB3A-4FF3-A2A9-DCC12E1A230A}"/>
    <cellStyle name="STYLE6_2011 reporting package LFHK Send V4" xfId="43890" xr:uid="{884A2B4F-FCE0-4C62-A8A2-11252AFAD9BE}"/>
    <cellStyle name="STYLE7" xfId="43891" xr:uid="{EA9451E8-EDFF-4A2C-8C74-68A6329B7CB2}"/>
    <cellStyle name="STYLE7 2" xfId="43892" xr:uid="{2ECC6A78-82F8-40AB-8755-22EF056D141A}"/>
    <cellStyle name="STYLE7_2011 reporting package LFHK Send V4" xfId="43893" xr:uid="{E4679C19-17E3-4972-97F0-6E9D82E23A38}"/>
    <cellStyle name="STYLE8" xfId="43894" xr:uid="{3A91D82A-65B1-4892-AE2F-B168D08FFA85}"/>
    <cellStyle name="STYLE8 2" xfId="43895" xr:uid="{3F649D5B-196D-4A71-967D-55965BE793FE}"/>
    <cellStyle name="STYLE8_2011 reporting package LFHK Send V4" xfId="43896" xr:uid="{4DB61E39-D454-48A9-A9F0-460D764F2D99}"/>
    <cellStyle name="STYLE9" xfId="43897" xr:uid="{22E2E844-BE12-4F80-AFAB-C7F6F664E1AB}"/>
    <cellStyle name="STYLE9 2" xfId="43898" xr:uid="{3972EAAC-0AC1-417A-9121-72AE74CA14F1}"/>
    <cellStyle name="STYLE9_2011 reporting package LFHK Send V5" xfId="43899" xr:uid="{D4CB153E-8D28-4389-BBDD-C49F9B07044D}"/>
    <cellStyle name="subhead" xfId="43900" xr:uid="{67471FA7-30DD-444A-A3A7-D947C82E24D2}"/>
    <cellStyle name="subt1" xfId="1692" xr:uid="{AA265B34-3DD3-485A-889B-B928E7D24186}"/>
    <cellStyle name="Subtotal" xfId="43901" xr:uid="{904D00ED-2130-4FA4-B7F0-8A32B0D9148C}"/>
    <cellStyle name="Subtotal 2" xfId="43902" xr:uid="{8AE2A287-1721-4DD7-B9B3-B0A85FC26306}"/>
    <cellStyle name="Subtotal_2010 interim reporting package (JIA Group) REV3" xfId="43903" xr:uid="{1F57C0D9-D119-4CD2-9B61-78D58BEE0C7D}"/>
    <cellStyle name="t]_x000d__x000a_color schemes=默认 Windows_x000d__x000a__x000d__x000a_[color schemes]_x000d__x000a_Arizona=804000,FFFFFF,FFFFFF,0,FFFFFF,0,808040,C0C0C0,FFFFF" xfId="43904" xr:uid="{857364EB-8E24-4172-A5C3-13EFB2103E53}"/>
    <cellStyle name="Tabelle Text 10" xfId="43905" xr:uid="{7AE673D1-46B1-48A4-BB55-B3570EBDE810}"/>
    <cellStyle name="Tabelle Text 10 Z" xfId="43906" xr:uid="{2358D57C-CD1F-44E7-B471-ACF3CD398E17}"/>
    <cellStyle name="Tabelle Text 10_0467850_a01_s3-4 Anlagenspiegel" xfId="43907" xr:uid="{9427802E-85F2-4D39-A53D-7B012F5CE17D}"/>
    <cellStyle name="Tabelle Text 11" xfId="43908" xr:uid="{D48ACF67-C2E7-486E-9C98-17C2BE10EB8A}"/>
    <cellStyle name="Tabelle Text 11 Z" xfId="43909" xr:uid="{D0CF30C0-1BE8-4B53-BC88-D478C1590BB2}"/>
    <cellStyle name="Tabelle Text 11_0467850_a01_s3-4 Anlagenspiegel" xfId="43910" xr:uid="{97D2BE17-A44C-4C9D-BA4F-CC255C1D9B28}"/>
    <cellStyle name="Tabelle Text 12" xfId="43911" xr:uid="{4FC5C5FB-FF4B-44D7-AB1E-EDEC2BBFA78C}"/>
    <cellStyle name="Tabelle Text 12 Z" xfId="43912" xr:uid="{FA1601D6-5297-4AC3-8467-64320478FAD0}"/>
    <cellStyle name="Tabelle Text 12_0467850_a01_s3-4 Anlagenspiegel" xfId="43913" xr:uid="{39E7B32D-9917-492D-AADB-A8B1EB6562F2}"/>
    <cellStyle name="Tabelle Text 8" xfId="43914" xr:uid="{2A6A800A-55BC-475A-B9BE-D4CFE5C504EE}"/>
    <cellStyle name="Tabelle Text 8 Z" xfId="43915" xr:uid="{DF9FD29D-F373-4333-9681-9D5C813EC298}"/>
    <cellStyle name="Tabelle Text 8_0467850_a01_s3-4 Anlagenspiegel" xfId="43916" xr:uid="{98E05FD3-6DDF-4E4B-9BDE-70DF549C9CEA}"/>
    <cellStyle name="Tabelle Text 9" xfId="43917" xr:uid="{F93EA7BE-CCD6-4A7F-B4C4-2CBA3BA1C895}"/>
    <cellStyle name="Tabelle Text 9 Z" xfId="43918" xr:uid="{A2E2A2A4-AED5-48DC-B35D-35400C9951A1}"/>
    <cellStyle name="Tabelle Text 9_0467850_a01_s3-4 Anlagenspiegel" xfId="43919" xr:uid="{1F18FF3C-DC21-469A-82E7-FD8B476E0DDF}"/>
    <cellStyle name="Tabelle Überschrift 10" xfId="43920" xr:uid="{456D151E-7628-4E20-82AB-2B97828F1288}"/>
    <cellStyle name="Tabelle Überschrift 11" xfId="43921" xr:uid="{0C7CDD7E-534E-47C0-899F-7FDE1970CD19}"/>
    <cellStyle name="Tabelle Überschrift 12" xfId="43922" xr:uid="{14C969D5-FD25-40B9-B00B-9D72DC4226FF}"/>
    <cellStyle name="Tabelle Überschrift 8" xfId="43923" xr:uid="{C71F8A66-D66D-4CCB-ACAB-BCED1069B02F}"/>
    <cellStyle name="Tabelle Überschrift 9" xfId="43924" xr:uid="{5C932709-5909-49DB-BDDD-2BCF97EE12CA}"/>
    <cellStyle name="Tabelle Zahl 0 10" xfId="43925" xr:uid="{534F8690-BBF1-4359-8462-05B38CE67D35}"/>
    <cellStyle name="Tabelle Zahl 0 11" xfId="43926" xr:uid="{4B3CFEDB-BB8D-4D36-BC6C-0A07E267BB8B}"/>
    <cellStyle name="Tabelle Zahl 0 12" xfId="43927" xr:uid="{2F511311-5284-4B50-9619-DEB734414B4E}"/>
    <cellStyle name="Tabelle Zahl 0 8" xfId="43928" xr:uid="{C41BE014-8359-42E7-B569-E6FA78247FA7}"/>
    <cellStyle name="Tabelle Zahl 0 9" xfId="43929" xr:uid="{AC831F1E-CF8A-4368-85E3-94B1CCCCFCB6}"/>
    <cellStyle name="Tabelle Zahl 1 10" xfId="43930" xr:uid="{95FD17AF-407C-45B0-8C01-DCB807363B84}"/>
    <cellStyle name="Tabelle Zahl 1 11" xfId="43931" xr:uid="{536AA31A-F382-4A9F-B99A-B0D1B2A8007E}"/>
    <cellStyle name="Tabelle Zahl 1 12" xfId="43932" xr:uid="{8313B98F-78F2-4457-92C8-674D9023A694}"/>
    <cellStyle name="Tabelle Zahl 1 8" xfId="43933" xr:uid="{CF7FF991-48F2-4D63-A6F2-E28B91871337}"/>
    <cellStyle name="Tabelle Zahl 1 9" xfId="43934" xr:uid="{0DDD2771-8349-4B01-9F25-52764A9BB5C2}"/>
    <cellStyle name="Tabelle Zahl 2 10" xfId="43935" xr:uid="{062B161B-8B97-4C6B-805B-4D5F977B9F8A}"/>
    <cellStyle name="Tabelle Zahl 2 11" xfId="43936" xr:uid="{02911D43-9708-4C4F-910A-595F15240F48}"/>
    <cellStyle name="Tabelle Zahl 2 12" xfId="43937" xr:uid="{D8296E7F-A457-4916-BF9F-853F6C05CB8A}"/>
    <cellStyle name="Tabelle Zahl 2 8" xfId="43938" xr:uid="{FE2FD7C4-32CB-4704-8DDC-F37BF5CBB9DB}"/>
    <cellStyle name="Tabelle Zahl 2 9" xfId="43939" xr:uid="{8A209EB9-5ACA-40CD-ACC1-4CEB6E082549}"/>
    <cellStyle name="Table  - 樣式6" xfId="43940" xr:uid="{B2450A03-07E9-4A78-B56B-FC91A8D1C4B4}"/>
    <cellStyle name="Table  - 樣式6 2" xfId="43941" xr:uid="{1BB85DB9-9CAE-4DBB-95BC-EE5B9C15B35C}"/>
    <cellStyle name="Table  - 樣式6 3" xfId="43942" xr:uid="{F3F74017-BFD0-4BB3-BCE0-1C0BE9F73A6B}"/>
    <cellStyle name="TableBody" xfId="43943" xr:uid="{03369BC0-9825-430B-AEDC-B17B0984762E}"/>
    <cellStyle name="tb" xfId="43944" xr:uid="{996D170C-CD49-41C1-A1FD-58D7F6860495}"/>
    <cellStyle name="tb 2" xfId="43945" xr:uid="{B36E1C2A-14B0-4BC3-8277-43EB9CBD9DDA}"/>
    <cellStyle name="tb 3" xfId="43946" xr:uid="{7EDBDE61-1796-458F-970A-678E502E090C}"/>
    <cellStyle name="TC_Comment" xfId="43947" xr:uid="{730D4365-6B3F-487F-84A8-EC8664BC7358}"/>
    <cellStyle name="Text Indent A" xfId="1693" xr:uid="{9E86DD40-4B5F-485B-B0A1-88714A034CD5}"/>
    <cellStyle name="Text Indent A 2" xfId="16848" xr:uid="{55CFDC83-9D34-459B-8461-FA459CEDA2D7}"/>
    <cellStyle name="Text Indent B" xfId="1694" xr:uid="{A7EB9B71-4D4A-4B0E-98D8-A58AEBDE090A}"/>
    <cellStyle name="Text Indent B 2" xfId="1919" xr:uid="{409AD404-21D8-47C7-8780-E71EB827C2FC}"/>
    <cellStyle name="Text Indent B 2 2" xfId="16850" xr:uid="{287C5AD9-0805-48EA-BEB6-F79C58590018}"/>
    <cellStyle name="Text Indent B 3" xfId="16849" xr:uid="{BEDEF13C-2C4F-43BA-857C-88C0DFDB198D}"/>
    <cellStyle name="Text Indent C" xfId="1695" xr:uid="{27F1D241-9807-47DD-8C57-3189667183B8}"/>
    <cellStyle name="Text Indent C 2" xfId="1920" xr:uid="{79A596AE-1945-464F-9795-9BA225E591ED}"/>
    <cellStyle name="Text Indent C 2 2" xfId="16852" xr:uid="{FEC5F94E-D003-42C0-92A2-E5040C81C0E5}"/>
    <cellStyle name="Text Indent C 3" xfId="16851" xr:uid="{86CAD202-098B-45F2-90BC-FE7C0C4C603E}"/>
    <cellStyle name="TextEntry" xfId="43948" xr:uid="{9AE18500-F618-46D0-9438-89E8AE176D3A}"/>
    <cellStyle name="Tick" xfId="43949" xr:uid="{3B578ECF-2D4F-42DE-AFFE-FF351572864E}"/>
    <cellStyle name="Tickmark" xfId="43950" xr:uid="{269D3C3F-EDBB-4A8C-BD07-128BC963B2C8}"/>
    <cellStyle name="Times New Roman" xfId="16853" xr:uid="{9B5613B9-6691-432B-A562-F5B9E0D2750E}"/>
    <cellStyle name="Timing Schedule" xfId="1696" xr:uid="{D460CEDB-E240-4253-8115-B1F605969B03}"/>
    <cellStyle name="Timing Schedule 2" xfId="47640" xr:uid="{9814EFDF-E0A9-4CB2-8640-B0661B478EDC}"/>
    <cellStyle name="Title  - 樣式1" xfId="43951" xr:uid="{053A5C63-D3AB-41CE-88F4-CDDB38F5922B}"/>
    <cellStyle name="Title 10" xfId="1698" xr:uid="{B6689FCB-18C1-4DDF-BFF3-3E8D42C16224}"/>
    <cellStyle name="Title 11" xfId="1699" xr:uid="{71A59437-852B-4733-BAE7-A7DC4DC7E91C}"/>
    <cellStyle name="Title 12" xfId="1700" xr:uid="{7AB551AE-C0C1-465C-9302-36C2749DE834}"/>
    <cellStyle name="Title 13" xfId="1701" xr:uid="{B7CFD192-FF27-4732-BEF2-06F5852CC3D8}"/>
    <cellStyle name="Title 14" xfId="1702" xr:uid="{BDAB1322-9DB4-4257-8D8C-0813E80D0619}"/>
    <cellStyle name="Title 15" xfId="1703" xr:uid="{3D727FBC-3819-467B-8BF1-B3862CD28C34}"/>
    <cellStyle name="Title 16" xfId="1704" xr:uid="{7ABADCC7-B8CA-42AC-A649-421D1D074B29}"/>
    <cellStyle name="Title 17" xfId="1705" xr:uid="{DBB14EC9-E3E8-4E16-B841-E195DF6DFE0F}"/>
    <cellStyle name="Title 18" xfId="1706" xr:uid="{97EE3541-1D1F-496D-817B-21DFF5615F8F}"/>
    <cellStyle name="Title 19" xfId="1707" xr:uid="{35CF9EC6-716D-4093-B2AD-369B64E86AD6}"/>
    <cellStyle name="Title 2" xfId="1708" xr:uid="{8188E4D6-4A4C-4BEF-BED1-1544A5DDF094}"/>
    <cellStyle name="Title 2 2" xfId="1709" xr:uid="{08657C03-2A2C-46F9-B71D-4096CD7765FB}"/>
    <cellStyle name="Title 2 2 2" xfId="16856" xr:uid="{B8EC85DD-FB73-4B6C-80DC-695585666A5F}"/>
    <cellStyle name="Title 2 2 3" xfId="16855" xr:uid="{836AE8F6-DC6C-4528-8882-ACD20D6E4A2E}"/>
    <cellStyle name="Title 2 3" xfId="16857" xr:uid="{CE1DBA9C-918F-46DF-A6DC-C05B0C86B621}"/>
    <cellStyle name="Title 2 3 2" xfId="16858" xr:uid="{B7342557-778D-4414-B0DA-A0B0707C9E33}"/>
    <cellStyle name="Title 2 4" xfId="16859" xr:uid="{3963AAC6-65F0-4B68-BFC1-81F173A0E7B6}"/>
    <cellStyle name="Title 2 5" xfId="16860" xr:uid="{DD4F7250-948C-4A04-AF93-673A0B392C78}"/>
    <cellStyle name="Title 2 6" xfId="16854" xr:uid="{AA3340F3-DDC8-4AE0-9655-3145DCB30BFC}"/>
    <cellStyle name="Title 20" xfId="1710" xr:uid="{67D45309-4A5A-4FFE-ADEA-3621E0C3223E}"/>
    <cellStyle name="Title 21" xfId="1711" xr:uid="{1AD3ACCB-FDFA-4D5F-8F5B-DE3C17A99B7E}"/>
    <cellStyle name="Title 22" xfId="1712" xr:uid="{128B212D-2309-46EA-A056-7BAF46183186}"/>
    <cellStyle name="Title 23" xfId="1713" xr:uid="{A2334F9E-128E-4326-AE21-55C2475D82EC}"/>
    <cellStyle name="Title 24" xfId="1714" xr:uid="{32DE36A3-C6F9-4EE3-A02B-0E2E3F31FC14}"/>
    <cellStyle name="Title 25" xfId="1715" xr:uid="{EE4A8928-4D42-4464-BCEE-930C03920963}"/>
    <cellStyle name="Title 26" xfId="1716" xr:uid="{A754F66D-2D46-4EFE-A0FA-438744EDDCFD}"/>
    <cellStyle name="Title 27" xfId="1717" xr:uid="{6D8B14B0-2E56-4877-83BE-8919E9EE633C}"/>
    <cellStyle name="Title 28" xfId="1718" xr:uid="{D10E9748-68A3-4B1D-B66D-19C074ABADF0}"/>
    <cellStyle name="Title 29" xfId="1719" xr:uid="{59B5B1C9-37ED-4014-9602-04828E9E0689}"/>
    <cellStyle name="Title 3" xfId="1720" xr:uid="{00DDF11C-3DF6-4663-BB9E-107A6A0988E8}"/>
    <cellStyle name="Title 3 2" xfId="16862" xr:uid="{D33AE236-926B-43A6-A0E1-E68C58957F68}"/>
    <cellStyle name="Title 3 3" xfId="16863" xr:uid="{71103D3C-D2F1-481D-93B9-BCAA89CB98AB}"/>
    <cellStyle name="Title 3 4" xfId="16864" xr:uid="{5F532EA6-876F-4729-BEB5-9B627E4920F4}"/>
    <cellStyle name="Title 3 5" xfId="16861" xr:uid="{1B957B52-8DE6-480F-8AC3-857CD3630A14}"/>
    <cellStyle name="Title 30" xfId="1721" xr:uid="{5DA45E1E-F389-4564-9547-E68A860C7DBB}"/>
    <cellStyle name="Title 31" xfId="1722" xr:uid="{FD859067-A951-4E8B-A0E5-F2BFD4EDBA0B}"/>
    <cellStyle name="Title 32" xfId="1723" xr:uid="{541C9E10-2B8B-4145-B580-003F7145437C}"/>
    <cellStyle name="Title 33" xfId="1724" xr:uid="{F17A5DFC-B153-48A5-B14C-1EC86BD3E4EE}"/>
    <cellStyle name="Title 34" xfId="1725" xr:uid="{5BD9A63B-C0F5-4C5A-964D-24096510C0C4}"/>
    <cellStyle name="Title 35" xfId="1726" xr:uid="{9311E39D-7691-48E9-A8AD-803B950F00AE}"/>
    <cellStyle name="Title 36" xfId="1987" xr:uid="{5E2C17E1-3C8C-4E12-8C01-CA812D871802}"/>
    <cellStyle name="Title 37" xfId="44415" xr:uid="{8F8D3406-C9EB-4B3A-B0A3-1C4824500E53}"/>
    <cellStyle name="Title 38" xfId="1697" xr:uid="{35833701-048F-4A1D-87CB-78B2A7E5D4DB}"/>
    <cellStyle name="Title 4" xfId="1727" xr:uid="{7C50CF39-087E-46A2-A1DD-E74F1BB51147}"/>
    <cellStyle name="Title 4 2" xfId="16865" xr:uid="{03D374AB-3847-4A70-A1FB-079795C765C5}"/>
    <cellStyle name="Title 5" xfId="1728" xr:uid="{EF86E8C2-395A-4A64-B396-5D70A06133B6}"/>
    <cellStyle name="Title 5 2" xfId="16866" xr:uid="{2D0CBCFB-BA78-4AB2-A91E-C7215C9F5AA6}"/>
    <cellStyle name="Title 6" xfId="1729" xr:uid="{6F11EDD1-16F6-48B7-B594-A934C0538E4F}"/>
    <cellStyle name="Title 6 2" xfId="16867" xr:uid="{21C2B56C-E281-405D-A2AA-61D5F42D20B4}"/>
    <cellStyle name="Title 7" xfId="1730" xr:uid="{40643A54-270E-4C5F-A731-DDDEFBF7B52A}"/>
    <cellStyle name="Title 7 2" xfId="16868" xr:uid="{C6E51750-78A4-4E50-AE42-FEB915A60793}"/>
    <cellStyle name="Title 8" xfId="1731" xr:uid="{ED3669B7-CD21-4532-B65A-AE49D7357A76}"/>
    <cellStyle name="Title 8 2" xfId="36736" xr:uid="{E0F61D0C-1116-488E-B6E8-544ECA66448F}"/>
    <cellStyle name="Title 9" xfId="1732" xr:uid="{C87BEC6E-814F-4A61-A02E-198E7A3B5651}"/>
    <cellStyle name="Title 9 2" xfId="45750" xr:uid="{CA686E09-4721-4ACD-A743-5EBAD8A676DE}"/>
    <cellStyle name="top" xfId="43952" xr:uid="{41F0024F-248E-47E2-8880-6D88A41338CC}"/>
    <cellStyle name="top 2" xfId="43953" xr:uid="{270BF944-EE02-4284-85E4-AEFA986BD61B}"/>
    <cellStyle name="top 3" xfId="43954" xr:uid="{AA6F4A62-C5F3-462C-AF6B-C9E1EE8B7EF4}"/>
    <cellStyle name="Total 10" xfId="1734" xr:uid="{ECBE5EF6-9955-48C8-BABC-426EE739D388}"/>
    <cellStyle name="Total 10 2" xfId="47060" xr:uid="{6825E894-6BC6-4726-848D-690F0D67D53E}"/>
    <cellStyle name="Total 10 3" xfId="47641" xr:uid="{B939AB26-5193-4CF4-93B3-C28B1A070FDF}"/>
    <cellStyle name="Total 11" xfId="1735" xr:uid="{FEDB445E-90B4-4B79-B6F8-1A415B741A6E}"/>
    <cellStyle name="Total 11 2" xfId="47061" xr:uid="{975A27A0-050A-4225-8D43-70472CCEA72B}"/>
    <cellStyle name="Total 11 3" xfId="47642" xr:uid="{36729896-5B08-4879-AFA6-A5DCF7FAB8B2}"/>
    <cellStyle name="Total 12" xfId="1736" xr:uid="{674A382E-2D13-4D31-A4CB-7DB2B87163C2}"/>
    <cellStyle name="Total 12 2" xfId="47062" xr:uid="{E6F69B4A-04CC-4CDE-8947-9FA256297AE3}"/>
    <cellStyle name="Total 12 3" xfId="47643" xr:uid="{6E6E7FBA-5B6F-4650-B6E5-67A736C7A8EA}"/>
    <cellStyle name="Total 13" xfId="1737" xr:uid="{DB43C65A-BA63-4DE2-85C5-2C1D90454583}"/>
    <cellStyle name="Total 13 2" xfId="47063" xr:uid="{C6F1541B-FC8E-4DEE-902A-B37C5A366150}"/>
    <cellStyle name="Total 13 3" xfId="47644" xr:uid="{E91A0D64-2CAB-4767-B1AA-D86E1CDDDACA}"/>
    <cellStyle name="Total 14" xfId="1738" xr:uid="{28EFD9D1-258E-46E2-B4CC-F88704567CEE}"/>
    <cellStyle name="Total 14 2" xfId="47064" xr:uid="{5103F18D-070F-45FA-A49B-2E5BAA5DBAEC}"/>
    <cellStyle name="Total 14 3" xfId="47645" xr:uid="{1BC34B91-F73E-412C-894F-E6EC5BC2E9E4}"/>
    <cellStyle name="Total 15" xfId="1739" xr:uid="{AAD83FF6-9B9C-4C3B-875F-D331ECF37FE7}"/>
    <cellStyle name="Total 15 2" xfId="47065" xr:uid="{F8FB21E6-D83B-47D9-B02E-0F887CED6B25}"/>
    <cellStyle name="Total 15 3" xfId="47646" xr:uid="{0D937962-40D6-4558-8C38-71C5AD4BBEC9}"/>
    <cellStyle name="Total 16" xfId="1740" xr:uid="{686D2DC3-D97A-4DF2-AB55-00AB74D23016}"/>
    <cellStyle name="Total 16 2" xfId="47647" xr:uid="{DB84FCBF-2EC5-46AC-8786-AE01062D88B2}"/>
    <cellStyle name="Total 17" xfId="1741" xr:uid="{9FDCDE01-63B5-4C01-A440-07364C09614E}"/>
    <cellStyle name="Total 17 2" xfId="47648" xr:uid="{ADB63C00-061D-4A38-B906-220A21048E6B}"/>
    <cellStyle name="Total 18" xfId="1742" xr:uid="{3D488E8A-CFA9-4B38-BC81-34D8E1E74EC3}"/>
    <cellStyle name="Total 18 2" xfId="47649" xr:uid="{493C7E28-E8B0-453D-8ABF-A1CB0E69ADF1}"/>
    <cellStyle name="Total 19" xfId="1743" xr:uid="{2CA24184-73FB-4D51-A75F-2269114AEA58}"/>
    <cellStyle name="Total 19 2" xfId="47650" xr:uid="{8660DF02-0E4A-486F-B575-012C69696F7F}"/>
    <cellStyle name="Total 2" xfId="1744" xr:uid="{0A5EB7E4-01C6-4779-B9B0-02FE7FF7DE45}"/>
    <cellStyle name="Total 2 10" xfId="16870" xr:uid="{48D6B55C-DF3D-4B9A-A12D-46C59717CBCB}"/>
    <cellStyle name="Total 2 10 2" xfId="16871" xr:uid="{AE1B6624-AFB7-425C-8069-9489BEDD5DF6}"/>
    <cellStyle name="Total 2 10 2 2" xfId="16872" xr:uid="{9D579ADA-6615-4605-94D9-ABD9115C4C23}"/>
    <cellStyle name="Total 2 10 2 2 2" xfId="28329" xr:uid="{FAFABDC0-1C0D-4447-9DBC-DB972CCC0F14}"/>
    <cellStyle name="Total 2 10 2 2 3" xfId="36403" xr:uid="{5B98986F-9C47-49A9-AEF8-0CECD98D5CFA}"/>
    <cellStyle name="Total 2 10 2 3" xfId="16873" xr:uid="{967BB6DB-5D5F-44B2-93FC-E8A9E044E8B3}"/>
    <cellStyle name="Total 2 10 2 3 2" xfId="28330" xr:uid="{4C42C7DE-834A-4FB5-8D01-49DB55992826}"/>
    <cellStyle name="Total 2 10 2 3 3" xfId="36565" xr:uid="{4193DC93-E57B-430B-9E77-F585285A4394}"/>
    <cellStyle name="Total 2 10 2 4" xfId="16874" xr:uid="{9E0DC682-2734-441B-81F7-73227442D859}"/>
    <cellStyle name="Total 2 10 2 4 2" xfId="28331" xr:uid="{24F2F446-CF6F-4E51-B99D-4D43D7DE0330}"/>
    <cellStyle name="Total 2 10 2 4 3" xfId="35854" xr:uid="{13A2EA01-EFFC-401B-B975-A599629D9D51}"/>
    <cellStyle name="Total 2 10 2 5" xfId="28332" xr:uid="{D0EFCB8D-44B5-4D8E-A018-CD962A1B7196}"/>
    <cellStyle name="Total 2 10 2 6" xfId="33113" xr:uid="{3DCEA2E0-EE9A-4CB5-9D87-D323BE73A8CF}"/>
    <cellStyle name="Total 2 10 3" xfId="16875" xr:uid="{A8806EB2-C868-4907-8A79-0BA5D0FB1FE6}"/>
    <cellStyle name="Total 2 10 3 2" xfId="28333" xr:uid="{7EFFFF78-C641-40EE-826F-F8048D2E9EE7}"/>
    <cellStyle name="Total 2 10 3 3" xfId="32914" xr:uid="{C4E0DCFE-15DC-4C36-860E-50C08EB7492E}"/>
    <cellStyle name="Total 2 10 4" xfId="16876" xr:uid="{1246DB89-4799-4DE1-89DC-1461F6A888EB}"/>
    <cellStyle name="Total 2 10 4 2" xfId="28334" xr:uid="{FFE4D3DC-FFA9-4142-8162-56D5D2B59F4B}"/>
    <cellStyle name="Total 2 10 4 3" xfId="35105" xr:uid="{E9EBB980-0807-40B8-9041-D33960AF00F5}"/>
    <cellStyle name="Total 2 10 5" xfId="16877" xr:uid="{9F424BE0-DB59-40CB-BE54-411360A4E60E}"/>
    <cellStyle name="Total 2 10 5 2" xfId="28335" xr:uid="{44A0B65D-4586-47FA-B6FE-12268859086C}"/>
    <cellStyle name="Total 2 10 5 3" xfId="33417" xr:uid="{5C28ED5E-9FD1-4B3C-8973-056251B1825C}"/>
    <cellStyle name="Total 2 10 6" xfId="16878" xr:uid="{69F3167D-C91D-40CD-8C08-84922A5C3217}"/>
    <cellStyle name="Total 2 10 6 2" xfId="28336" xr:uid="{EF5FDB96-E52A-4BD0-AC34-41FE06F3D528}"/>
    <cellStyle name="Total 2 10 6 3" xfId="33458" xr:uid="{09C2C757-6A96-43C6-9740-88623C3331B4}"/>
    <cellStyle name="Total 2 10 7" xfId="28337" xr:uid="{0C4DBC7A-59B2-4DF9-A917-3505E38E41F0}"/>
    <cellStyle name="Total 2 10 8" xfId="30905" xr:uid="{E44A3C25-5052-4CD0-8D2A-9AE2E86B5D00}"/>
    <cellStyle name="Total 2 10 9" xfId="45682" xr:uid="{24F162CA-9E86-4C31-AB0D-0A3C211202CD}"/>
    <cellStyle name="Total 2 11" xfId="16879" xr:uid="{824B5D4B-D74C-4FEF-8AF0-7517BBA1B958}"/>
    <cellStyle name="Total 2 11 2" xfId="16880" xr:uid="{FB30A151-BC21-4BEC-834B-09A0A7202835}"/>
    <cellStyle name="Total 2 11 2 2" xfId="28338" xr:uid="{7B3B3E78-FAFF-410C-9C34-AC666C5E8314}"/>
    <cellStyle name="Total 2 11 2 3" xfId="36402" xr:uid="{05D9A2D8-F842-4412-95F9-3E4703EF34F3}"/>
    <cellStyle name="Total 2 11 3" xfId="16881" xr:uid="{4922C8C2-FBEC-437F-932C-2E88C33983FE}"/>
    <cellStyle name="Total 2 11 3 2" xfId="28339" xr:uid="{8CE93B85-9522-43D3-9253-05334ABFD67E}"/>
    <cellStyle name="Total 2 11 3 3" xfId="36564" xr:uid="{CBBB156F-1C45-4CAB-B49C-22BF4AFE4FCC}"/>
    <cellStyle name="Total 2 11 4" xfId="16882" xr:uid="{7C48B8B5-E27E-449B-A3B4-D248890B818D}"/>
    <cellStyle name="Total 2 11 4 2" xfId="28340" xr:uid="{95FC407A-C1ED-462D-8C42-C4E335D7BD09}"/>
    <cellStyle name="Total 2 11 4 3" xfId="36627" xr:uid="{2B5FA9CC-3A20-45AE-86BD-D2E216CE3E87}"/>
    <cellStyle name="Total 2 11 5" xfId="28341" xr:uid="{6535A3DA-DE5F-4ABC-A324-8EE40C3EFA54}"/>
    <cellStyle name="Total 2 11 6" xfId="33112" xr:uid="{B2D8714E-A0D4-4442-A7DE-DFFF16386447}"/>
    <cellStyle name="Total 2 12" xfId="16883" xr:uid="{B6574B74-4DCA-46F1-B9AF-01F238AC4C23}"/>
    <cellStyle name="Total 2 12 2" xfId="28342" xr:uid="{A4B9E1CE-3BB0-459D-93E8-BF19539D1394}"/>
    <cellStyle name="Total 2 12 3" xfId="32913" xr:uid="{E1E4263E-CD30-4964-8425-D452E721E659}"/>
    <cellStyle name="Total 2 13" xfId="16884" xr:uid="{65945CF6-58FB-4F22-9E63-7EFA253AF717}"/>
    <cellStyle name="Total 2 13 2" xfId="28343" xr:uid="{0DEF5E43-D263-4DE5-B0F4-90D3C88F6982}"/>
    <cellStyle name="Total 2 13 3" xfId="35104" xr:uid="{61F212E1-F9D6-4A4C-9DF4-BE3891DAEDC4}"/>
    <cellStyle name="Total 2 14" xfId="16885" xr:uid="{E73CEEF8-2141-4133-8EDB-FD7FE9ED31EC}"/>
    <cellStyle name="Total 2 14 2" xfId="28344" xr:uid="{E752D823-89A1-4DC7-BEDA-BE6196A759A9}"/>
    <cellStyle name="Total 2 14 3" xfId="33416" xr:uid="{660791A6-1314-4121-837D-A425588CD722}"/>
    <cellStyle name="Total 2 15" xfId="16886" xr:uid="{2D3BAC92-6A24-47B3-9884-A2792EC969E4}"/>
    <cellStyle name="Total 2 15 2" xfId="28345" xr:uid="{AC9E19AC-DFCD-4826-95FA-1F67574474A3}"/>
    <cellStyle name="Total 2 15 3" xfId="33515" xr:uid="{7A08D385-C919-4ACE-9840-E3D4F106B03D}"/>
    <cellStyle name="Total 2 16" xfId="28346" xr:uid="{AF7BFA54-3B6D-4E42-BEC1-4575CCDB1DCF}"/>
    <cellStyle name="Total 2 17" xfId="30904" xr:uid="{65C3AC7A-C215-451F-8DA4-79565B32761B}"/>
    <cellStyle name="Total 2 18" xfId="45681" xr:uid="{8DEAA1E9-8A5E-4D95-A490-AE466318ED64}"/>
    <cellStyle name="Total 2 19" xfId="16869" xr:uid="{60DF8B1D-D24F-4E6E-B36F-9B8C0227CDA8}"/>
    <cellStyle name="Total 2 2" xfId="1745" xr:uid="{EA0C268B-912A-470C-A257-0117B8DBFF1A}"/>
    <cellStyle name="Total 2 2 2" xfId="16888" xr:uid="{550D5E8A-42F4-4019-BABC-62A6FE2B928E}"/>
    <cellStyle name="Total 2 2 2 2" xfId="16889" xr:uid="{7B710E33-5052-45A7-8197-2E21693C88E6}"/>
    <cellStyle name="Total 2 2 3" xfId="47066" xr:uid="{074294DF-41C0-49A1-990C-A47FAE741E45}"/>
    <cellStyle name="Total 2 2 4" xfId="16887" xr:uid="{DACF0165-6018-4AC8-90E2-B3E5EDE469C1}"/>
    <cellStyle name="Total 2 2 5" xfId="47652" xr:uid="{9E5414E9-0A0B-4DFA-B8DA-557B06A26CE6}"/>
    <cellStyle name="Total 2 2_Sheet2" xfId="16890" xr:uid="{EF0CA054-0FB5-4A15-B109-613F3342F826}"/>
    <cellStyle name="Total 2 20" xfId="47651" xr:uid="{27640704-2E5F-40E4-A62E-7C74C1B2D046}"/>
    <cellStyle name="Total 2 3" xfId="16891" xr:uid="{F78CB2C7-1B70-44C0-8DAE-99FD26A01A21}"/>
    <cellStyle name="Total 2 3 10" xfId="16892" xr:uid="{EA9CBB00-A537-4A90-B8C4-158719D53924}"/>
    <cellStyle name="Total 2 3 10 2" xfId="28347" xr:uid="{6DBA3EBA-25F2-441A-B8D1-2FE82C35E66F}"/>
    <cellStyle name="Total 2 3 10 3" xfId="33422" xr:uid="{3689B87F-C2D2-43FB-9857-44628F2154A5}"/>
    <cellStyle name="Total 2 3 11" xfId="16893" xr:uid="{9CD1579F-AA97-4F23-8A6F-6C54444952F4}"/>
    <cellStyle name="Total 2 3 11 2" xfId="28348" xr:uid="{F8A30CEF-0C61-478C-86C2-29746280B85D}"/>
    <cellStyle name="Total 2 3 11 3" xfId="35788" xr:uid="{D9914940-5B8A-43D8-B1FF-416C1C1E576D}"/>
    <cellStyle name="Total 2 3 12" xfId="28349" xr:uid="{DF3C866A-5F6A-4314-9D4E-2301A3B5926E}"/>
    <cellStyle name="Total 2 3 13" xfId="30906" xr:uid="{81355158-061C-4C24-8CAF-15CE070A7403}"/>
    <cellStyle name="Total 2 3 14" xfId="45683" xr:uid="{EDC5692E-14A6-48EB-8456-9F221CAC095D}"/>
    <cellStyle name="Total 2 3 2" xfId="16894" xr:uid="{27E9701F-EF9A-4376-B550-E249ACDAC8F5}"/>
    <cellStyle name="Total 2 3 2 10" xfId="45684" xr:uid="{4C25B30A-3FB3-4927-9AD2-6EA6A4CCDF0E}"/>
    <cellStyle name="Total 2 3 2 2" xfId="16895" xr:uid="{86E66104-1EB8-4C7D-895A-6B45572984CD}"/>
    <cellStyle name="Total 2 3 2 2 2" xfId="16896" xr:uid="{E7D8E6A4-B090-4122-B007-0ADC97B77D27}"/>
    <cellStyle name="Total 2 3 2 2 2 2" xfId="16897" xr:uid="{2FD859D7-833F-4C15-A98A-97E87E11C894}"/>
    <cellStyle name="Total 2 3 2 2 2 2 2" xfId="28350" xr:uid="{DCDB18E5-85EB-4D9E-A339-FB649AF408ED}"/>
    <cellStyle name="Total 2 3 2 2 2 2 3" xfId="36406" xr:uid="{C483612E-01D4-4793-B8BE-E56044D7988D}"/>
    <cellStyle name="Total 2 3 2 2 2 3" xfId="16898" xr:uid="{72F31831-D6C9-4274-8731-7C41E7917EB7}"/>
    <cellStyle name="Total 2 3 2 2 2 3 2" xfId="28351" xr:uid="{8EF44097-FE7A-467C-86AE-A24B345E5DB3}"/>
    <cellStyle name="Total 2 3 2 2 2 3 3" xfId="36568" xr:uid="{C2697B7C-DD31-4186-8F6E-9DF579B0C1A3}"/>
    <cellStyle name="Total 2 3 2 2 2 4" xfId="16899" xr:uid="{17286BBB-5082-4BD4-93B3-D38CD044C230}"/>
    <cellStyle name="Total 2 3 2 2 2 4 2" xfId="28352" xr:uid="{A9DC97D8-F225-450E-9763-3DDB5AE7FD87}"/>
    <cellStyle name="Total 2 3 2 2 2 4 3" xfId="33755" xr:uid="{7233FC9D-9EBA-460C-BE2B-D2A837E4A66E}"/>
    <cellStyle name="Total 2 3 2 2 2 5" xfId="28353" xr:uid="{BD92727E-216E-4B54-B804-1171105DB6C6}"/>
    <cellStyle name="Total 2 3 2 2 2 6" xfId="33116" xr:uid="{5714AA80-EF19-4D21-9E15-FCBF20135A0C}"/>
    <cellStyle name="Total 2 3 2 2 3" xfId="16900" xr:uid="{C4F65C6F-37C0-410F-9DD3-3E2A0DCFA699}"/>
    <cellStyle name="Total 2 3 2 2 3 2" xfId="28354" xr:uid="{25CE0FB8-7084-49C1-BE19-3B55D898B4E2}"/>
    <cellStyle name="Total 2 3 2 2 3 3" xfId="32917" xr:uid="{EC423169-26B1-4CF1-AD54-F2CC213F620D}"/>
    <cellStyle name="Total 2 3 2 2 4" xfId="16901" xr:uid="{01C861F2-9BB4-4CEC-B414-91254C06FB13}"/>
    <cellStyle name="Total 2 3 2 2 4 2" xfId="28355" xr:uid="{BF7D1209-8D90-4490-A9B1-CF956A01F0F6}"/>
    <cellStyle name="Total 2 3 2 2 4 3" xfId="35112" xr:uid="{3F75D460-C878-41AD-AE85-2EA7F491FB5D}"/>
    <cellStyle name="Total 2 3 2 2 5" xfId="16902" xr:uid="{A42B5D0D-65FB-4C42-A70C-DC8F6FBAEE72}"/>
    <cellStyle name="Total 2 3 2 2 5 2" xfId="28356" xr:uid="{860F9E20-FF17-4EF4-B0C0-D71366A94203}"/>
    <cellStyle name="Total 2 3 2 2 5 3" xfId="33424" xr:uid="{87A0CEE7-DC37-4F7E-AF79-F6A3A3B89B93}"/>
    <cellStyle name="Total 2 3 2 2 6" xfId="16903" xr:uid="{3D609D39-C3AC-4E68-8531-65CA15C67A96}"/>
    <cellStyle name="Total 2 3 2 2 6 2" xfId="28357" xr:uid="{9B009F77-B60F-4605-B42C-6AD4E8D019D6}"/>
    <cellStyle name="Total 2 3 2 2 6 3" xfId="35786" xr:uid="{F59A6826-7D3A-4684-9D33-AF41694A9287}"/>
    <cellStyle name="Total 2 3 2 2 7" xfId="28358" xr:uid="{412A3A0F-7D1B-422F-984B-E8E9F17F234C}"/>
    <cellStyle name="Total 2 3 2 2 8" xfId="30908" xr:uid="{A1D1152C-099C-4975-ACDF-90EB7CDA0178}"/>
    <cellStyle name="Total 2 3 2 2 9" xfId="45685" xr:uid="{B285061B-B444-4988-8A33-7DE85D896816}"/>
    <cellStyle name="Total 2 3 2 3" xfId="16904" xr:uid="{7AC51950-FB5E-4A54-8B37-7B3582BF9A5F}"/>
    <cellStyle name="Total 2 3 2 3 2" xfId="16905" xr:uid="{8E9CD46D-5094-4024-9BD2-949F097C3CB9}"/>
    <cellStyle name="Total 2 3 2 3 2 2" xfId="28359" xr:uid="{6B7D6421-6CE8-4F95-94C1-09CC0A6DB4AA}"/>
    <cellStyle name="Total 2 3 2 3 2 3" xfId="36405" xr:uid="{4404D11E-478B-48CE-8ABA-F6E6B6855AFA}"/>
    <cellStyle name="Total 2 3 2 3 3" xfId="16906" xr:uid="{B1989101-97A8-4B02-9C0A-5107D9A62367}"/>
    <cellStyle name="Total 2 3 2 3 3 2" xfId="28360" xr:uid="{673DF107-F69A-4AFA-A084-D3B80A733F36}"/>
    <cellStyle name="Total 2 3 2 3 3 3" xfId="36567" xr:uid="{BC73992A-FD65-48C6-8BAB-3A8FA56E8083}"/>
    <cellStyle name="Total 2 3 2 3 4" xfId="16907" xr:uid="{5930DE55-816D-4774-A043-774131E74D3E}"/>
    <cellStyle name="Total 2 3 2 3 4 2" xfId="28361" xr:uid="{5A4DC074-B81C-4275-A9BD-6F6A94BC2D2F}"/>
    <cellStyle name="Total 2 3 2 3 4 3" xfId="31492" xr:uid="{78265BFA-699E-4787-8FAA-8A3EC0A56E7D}"/>
    <cellStyle name="Total 2 3 2 3 5" xfId="28362" xr:uid="{2E0C6DAF-5DD8-476D-93F3-003BE481D9C7}"/>
    <cellStyle name="Total 2 3 2 3 6" xfId="33115" xr:uid="{E4F6FC77-2BF8-4823-9413-46699BE6800D}"/>
    <cellStyle name="Total 2 3 2 4" xfId="16908" xr:uid="{4561F6E7-A0DD-4A37-946E-C21F574B1A44}"/>
    <cellStyle name="Total 2 3 2 4 2" xfId="28363" xr:uid="{8FA2B642-C0D2-48FC-BED1-55E89EC8C7F3}"/>
    <cellStyle name="Total 2 3 2 4 3" xfId="32916" xr:uid="{1406518A-5F7A-4A8B-8E9B-7DE8EED2AE0A}"/>
    <cellStyle name="Total 2 3 2 5" xfId="16909" xr:uid="{D74C7883-0C30-4DAE-8AF9-1EAB4BC1F4B3}"/>
    <cellStyle name="Total 2 3 2 5 2" xfId="28364" xr:uid="{05D88B2E-D475-4A71-8FEC-1091D2EEBB18}"/>
    <cellStyle name="Total 2 3 2 5 3" xfId="35111" xr:uid="{7BA59159-C66F-4902-96A4-4BBAC71D2C28}"/>
    <cellStyle name="Total 2 3 2 6" xfId="16910" xr:uid="{B0F32B80-72D2-4EE5-AA1B-8773DF776084}"/>
    <cellStyle name="Total 2 3 2 6 2" xfId="28365" xr:uid="{F4B0C59D-FB1C-4C68-A4A8-677253685A22}"/>
    <cellStyle name="Total 2 3 2 6 3" xfId="33423" xr:uid="{69F21BAB-3DEE-4106-BD96-7CE9DAC27656}"/>
    <cellStyle name="Total 2 3 2 7" xfId="16911" xr:uid="{5F5F43AC-9F13-414C-8F1C-597AC44354C5}"/>
    <cellStyle name="Total 2 3 2 7 2" xfId="28366" xr:uid="{807840E4-55D6-47D4-8C47-4427A805AEBD}"/>
    <cellStyle name="Total 2 3 2 7 3" xfId="31149" xr:uid="{EB0A6B10-1739-4F48-A7BE-207D7A1CF840}"/>
    <cellStyle name="Total 2 3 2 8" xfId="28367" xr:uid="{3D593CA7-9ED2-4C1E-9F69-9F97392E8E7E}"/>
    <cellStyle name="Total 2 3 2 9" xfId="30907" xr:uid="{02D0F712-0E7D-4636-A2EE-04A4DE72BAC9}"/>
    <cellStyle name="Total 2 3 3" xfId="16912" xr:uid="{7A510D8F-E8E3-4DE7-9DBB-FFC0E87B4597}"/>
    <cellStyle name="Total 2 3 3 10" xfId="45686" xr:uid="{8F0D34DC-97E9-4CA9-9A5F-97BC690D3C10}"/>
    <cellStyle name="Total 2 3 3 2" xfId="16913" xr:uid="{56FFCB90-9584-40CE-A489-42ADCBFA9101}"/>
    <cellStyle name="Total 2 3 3 2 2" xfId="16914" xr:uid="{213648DD-8EED-41AF-BA01-8357B77F15B5}"/>
    <cellStyle name="Total 2 3 3 2 2 2" xfId="16915" xr:uid="{3D250BAA-AA23-493F-BAA9-9906215F2BB3}"/>
    <cellStyle name="Total 2 3 3 2 2 2 2" xfId="28368" xr:uid="{D56A96EF-E6F9-445B-BE48-407F39FA6E26}"/>
    <cellStyle name="Total 2 3 3 2 2 2 3" xfId="36408" xr:uid="{2B10F938-7FF0-4F48-B549-A7C645E1A80E}"/>
    <cellStyle name="Total 2 3 3 2 2 3" xfId="16916" xr:uid="{B43080F8-DE83-4AE5-B481-3DD82B07C1F0}"/>
    <cellStyle name="Total 2 3 3 2 2 3 2" xfId="28369" xr:uid="{C5608763-B9F0-4964-8A7B-CEEA9F141AFB}"/>
    <cellStyle name="Total 2 3 3 2 2 3 3" xfId="36570" xr:uid="{76AF9B2F-ABCE-45FD-8FBB-B9D5C8FC1273}"/>
    <cellStyle name="Total 2 3 3 2 2 4" xfId="16917" xr:uid="{ABEBDEEC-818F-498F-848D-9B5A7EA2AC89}"/>
    <cellStyle name="Total 2 3 3 2 2 4 2" xfId="28370" xr:uid="{2507368C-18AB-4BDB-8CD0-74FCA53ECDB8}"/>
    <cellStyle name="Total 2 3 3 2 2 4 3" xfId="35857" xr:uid="{418E89DF-D0D4-42EA-B48E-8E7C0A5776AB}"/>
    <cellStyle name="Total 2 3 3 2 2 5" xfId="28371" xr:uid="{B0A8A732-EB10-4610-9DEC-B769667C30DA}"/>
    <cellStyle name="Total 2 3 3 2 2 6" xfId="33118" xr:uid="{0B13FC95-9166-4483-9E54-36739FF8FC86}"/>
    <cellStyle name="Total 2 3 3 2 3" xfId="16918" xr:uid="{57079D22-8839-4E39-9C88-5433E238BC6E}"/>
    <cellStyle name="Total 2 3 3 2 3 2" xfId="28372" xr:uid="{F06A1170-6EEB-446C-AF24-1B6C3EB23CEB}"/>
    <cellStyle name="Total 2 3 3 2 3 3" xfId="32919" xr:uid="{FEF11A6F-75E1-4FAF-A2F5-FF994FF3EBF4}"/>
    <cellStyle name="Total 2 3 3 2 4" xfId="16919" xr:uid="{F8BCC343-5BE6-4CBC-AE8A-8ECC359DC139}"/>
    <cellStyle name="Total 2 3 3 2 4 2" xfId="28373" xr:uid="{02FA2984-842A-4255-892D-1BC83DC49F3D}"/>
    <cellStyle name="Total 2 3 3 2 4 3" xfId="35114" xr:uid="{F94D81F7-8983-4CD0-8A01-AB1B4E67B8D2}"/>
    <cellStyle name="Total 2 3 3 2 5" xfId="16920" xr:uid="{5DCD5742-9856-4EA5-B384-DEE0146D36A8}"/>
    <cellStyle name="Total 2 3 3 2 5 2" xfId="28374" xr:uid="{0B143514-9C87-426E-AF34-31B72FED77EE}"/>
    <cellStyle name="Total 2 3 3 2 5 3" xfId="33426" xr:uid="{FE38F1DD-2413-4B74-9BF3-8800CF6C60E2}"/>
    <cellStyle name="Total 2 3 3 2 6" xfId="16921" xr:uid="{4FD058D2-566C-42FE-8442-DE1D3DE8A015}"/>
    <cellStyle name="Total 2 3 3 2 6 2" xfId="28375" xr:uid="{7867BAC0-D648-4ECB-9020-62C98EE32E87}"/>
    <cellStyle name="Total 2 3 3 2 6 3" xfId="33516" xr:uid="{747041E1-0DEC-4D0A-9DA1-741B9CA392FE}"/>
    <cellStyle name="Total 2 3 3 2 7" xfId="28376" xr:uid="{E858ECFA-B286-47CE-B3C2-025A7C2F7A36}"/>
    <cellStyle name="Total 2 3 3 2 8" xfId="30910" xr:uid="{D40CCB4A-5BD6-4A71-9D4A-44D0C06F40F3}"/>
    <cellStyle name="Total 2 3 3 2 9" xfId="45687" xr:uid="{67258134-E597-4ED6-BE86-B97EE8A3DC59}"/>
    <cellStyle name="Total 2 3 3 3" xfId="16922" xr:uid="{0DC79D8E-204E-4891-95A0-4D496A01A57C}"/>
    <cellStyle name="Total 2 3 3 3 2" xfId="16923" xr:uid="{BD49D390-B02D-4F70-B1A0-FD7E5A0B51FC}"/>
    <cellStyle name="Total 2 3 3 3 2 2" xfId="28377" xr:uid="{9B398378-2563-4718-9E8F-190D23678F60}"/>
    <cellStyle name="Total 2 3 3 3 2 3" xfId="36407" xr:uid="{EAC80B67-3DA2-4F0F-A7D8-DADFE6F1E23E}"/>
    <cellStyle name="Total 2 3 3 3 3" xfId="16924" xr:uid="{9C75C09F-7599-42D4-9F88-A06D8DFFA9E0}"/>
    <cellStyle name="Total 2 3 3 3 3 2" xfId="28378" xr:uid="{3859D914-296A-4148-A212-E7F22D97A00E}"/>
    <cellStyle name="Total 2 3 3 3 3 3" xfId="36569" xr:uid="{632E7DAE-0783-41F6-B838-C76AF62BF50F}"/>
    <cellStyle name="Total 2 3 3 3 4" xfId="16925" xr:uid="{2A0BDFED-B369-4277-8D39-079A1AB59E51}"/>
    <cellStyle name="Total 2 3 3 3 4 2" xfId="28379" xr:uid="{15A93883-E828-4351-A967-E9ED73798599}"/>
    <cellStyle name="Total 2 3 3 3 4 3" xfId="33794" xr:uid="{C2D11BE4-C827-4BF5-BD75-062ACD8B5CDF}"/>
    <cellStyle name="Total 2 3 3 3 5" xfId="28380" xr:uid="{D5273B55-D5AF-49E2-948E-D90605A26938}"/>
    <cellStyle name="Total 2 3 3 3 6" xfId="33117" xr:uid="{34F0E8D1-5919-4AC3-984C-2652F7C3C035}"/>
    <cellStyle name="Total 2 3 3 4" xfId="16926" xr:uid="{A8FD3A68-572A-42E1-BC5D-2F35BEA33FAB}"/>
    <cellStyle name="Total 2 3 3 4 2" xfId="28381" xr:uid="{14687774-7968-45A3-A210-024AA17FBFF8}"/>
    <cellStyle name="Total 2 3 3 4 3" xfId="32918" xr:uid="{3FF62F27-B826-47AA-9453-75CD6CD6BC7B}"/>
    <cellStyle name="Total 2 3 3 5" xfId="16927" xr:uid="{B153A564-16AD-4A04-A10B-D3824004B76F}"/>
    <cellStyle name="Total 2 3 3 5 2" xfId="28382" xr:uid="{B2B13707-EA7F-4C80-94ED-11EEB86A2057}"/>
    <cellStyle name="Total 2 3 3 5 3" xfId="35113" xr:uid="{BDF26076-A8E4-492C-89B6-4D06BA4F1794}"/>
    <cellStyle name="Total 2 3 3 6" xfId="16928" xr:uid="{89875DDF-41AC-498C-8796-90C93066E5E6}"/>
    <cellStyle name="Total 2 3 3 6 2" xfId="28383" xr:uid="{07C3A2C9-A841-4ABE-9034-436C5EBB6FD0}"/>
    <cellStyle name="Total 2 3 3 6 3" xfId="33425" xr:uid="{F6921F14-C99A-4F88-92E5-EF2569904F72}"/>
    <cellStyle name="Total 2 3 3 7" xfId="16929" xr:uid="{838ABF89-CD84-41F9-9AE9-115D79977290}"/>
    <cellStyle name="Total 2 3 3 7 2" xfId="28384" xr:uid="{C417A715-73D0-420B-BBBA-D9167D961855}"/>
    <cellStyle name="Total 2 3 3 7 3" xfId="31148" xr:uid="{012FDB80-9D52-4F3D-B2DF-BFE25E88EF74}"/>
    <cellStyle name="Total 2 3 3 8" xfId="28385" xr:uid="{9B96D034-2E27-4425-B475-4F02E4E40518}"/>
    <cellStyle name="Total 2 3 3 9" xfId="30909" xr:uid="{BDD1F2BD-817A-4E0A-8473-AC99E4EBDBD8}"/>
    <cellStyle name="Total 2 3 4" xfId="16930" xr:uid="{F24DEA87-6403-4B6A-B772-CCD2BAD3C052}"/>
    <cellStyle name="Total 2 3 4 10" xfId="45688" xr:uid="{49A7188B-11BC-46D7-BE87-0B1EC4B79F50}"/>
    <cellStyle name="Total 2 3 4 2" xfId="16931" xr:uid="{52921A06-F97A-4F44-8CC9-BB62B95DA913}"/>
    <cellStyle name="Total 2 3 4 2 2" xfId="16932" xr:uid="{CC5DA110-6B46-430F-AF6A-7A42A48E91D5}"/>
    <cellStyle name="Total 2 3 4 2 2 2" xfId="16933" xr:uid="{76377B31-F85D-4179-AE2F-541370EAA366}"/>
    <cellStyle name="Total 2 3 4 2 2 2 2" xfId="28386" xr:uid="{AEFB489F-33CD-4067-AFD6-80B3AE4053BF}"/>
    <cellStyle name="Total 2 3 4 2 2 2 3" xfId="36410" xr:uid="{1340F3AC-570E-4E34-9420-2D94E0CBFD00}"/>
    <cellStyle name="Total 2 3 4 2 2 3" xfId="16934" xr:uid="{288F0CE1-6A96-43C2-87D7-F9D40238CA31}"/>
    <cellStyle name="Total 2 3 4 2 2 3 2" xfId="28387" xr:uid="{75285C15-BC90-4AD3-87E0-29A7167EBD57}"/>
    <cellStyle name="Total 2 3 4 2 2 3 3" xfId="36572" xr:uid="{4078FF8D-8D0E-437B-BE2F-FE166EE16E13}"/>
    <cellStyle name="Total 2 3 4 2 2 4" xfId="16935" xr:uid="{CD467D9B-E211-4421-A375-CF5A193C29EC}"/>
    <cellStyle name="Total 2 3 4 2 2 4 2" xfId="28388" xr:uid="{E454D4C3-E76C-407A-8DE6-5DFF1465A298}"/>
    <cellStyle name="Total 2 3 4 2 2 4 3" xfId="31487" xr:uid="{91ACC1B4-51F5-42C7-BD2A-1E0BBC71163A}"/>
    <cellStyle name="Total 2 3 4 2 2 5" xfId="28389" xr:uid="{95B8E030-D8DD-4977-BAA6-B6F2EA433839}"/>
    <cellStyle name="Total 2 3 4 2 2 6" xfId="33120" xr:uid="{7BD45845-906F-4927-A5E4-98DA5B58B645}"/>
    <cellStyle name="Total 2 3 4 2 3" xfId="16936" xr:uid="{FE5357FF-0B8E-4D99-A13B-5D60FF342D28}"/>
    <cellStyle name="Total 2 3 4 2 3 2" xfId="28390" xr:uid="{EA5BA50F-9A40-4B94-8E41-71D59D216CDB}"/>
    <cellStyle name="Total 2 3 4 2 3 3" xfId="32921" xr:uid="{9998FF66-82BE-43D5-9262-10BF5250C638}"/>
    <cellStyle name="Total 2 3 4 2 4" xfId="16937" xr:uid="{F4E7A0FC-674C-4EA5-84F8-6DB20949A046}"/>
    <cellStyle name="Total 2 3 4 2 4 2" xfId="28391" xr:uid="{1C28F04F-0D08-44A0-8394-8B2D93F3725C}"/>
    <cellStyle name="Total 2 3 4 2 4 3" xfId="35116" xr:uid="{BCE9FC4C-04AE-47C7-BB16-3080F5105ACD}"/>
    <cellStyle name="Total 2 3 4 2 5" xfId="16938" xr:uid="{7637BA5D-F526-4B6F-B8A6-639349C357BF}"/>
    <cellStyle name="Total 2 3 4 2 5 2" xfId="28392" xr:uid="{034069D2-0C53-4596-97BC-0BA2F5B328AA}"/>
    <cellStyle name="Total 2 3 4 2 5 3" xfId="31541" xr:uid="{99D815EE-A2E4-4339-A035-80EC4820F858}"/>
    <cellStyle name="Total 2 3 4 2 6" xfId="16939" xr:uid="{3185A85F-6063-4537-8C7C-5B0C67A053A6}"/>
    <cellStyle name="Total 2 3 4 2 6 2" xfId="28393" xr:uid="{DD375530-EC03-4402-9EEB-74CB87325728}"/>
    <cellStyle name="Total 2 3 4 2 6 3" xfId="33517" xr:uid="{44571700-58C3-4453-8DE4-3FD96C3BDC6A}"/>
    <cellStyle name="Total 2 3 4 2 7" xfId="28394" xr:uid="{E5F8E446-4BF9-4847-91D7-992D402D2E7B}"/>
    <cellStyle name="Total 2 3 4 2 8" xfId="30912" xr:uid="{FFB55302-5659-4FEC-B0FA-6AF9652286EE}"/>
    <cellStyle name="Total 2 3 4 2 9" xfId="45689" xr:uid="{4EB7080B-CD8C-4EC0-815D-CA5045D7FED2}"/>
    <cellStyle name="Total 2 3 4 3" xfId="16940" xr:uid="{ADC8A085-C808-4B5E-9986-CD637C9396AF}"/>
    <cellStyle name="Total 2 3 4 3 2" xfId="16941" xr:uid="{7E805124-3FCA-4217-BB5C-EAFB041E9ED7}"/>
    <cellStyle name="Total 2 3 4 3 2 2" xfId="28395" xr:uid="{22C87B77-C63E-4EF2-9BA6-D3E5A06BB1C6}"/>
    <cellStyle name="Total 2 3 4 3 2 3" xfId="36409" xr:uid="{44483D50-BF62-48DE-A857-FC9ED1C9C7F7}"/>
    <cellStyle name="Total 2 3 4 3 3" xfId="16942" xr:uid="{02CCA301-8957-4E48-BB1F-E74E22B55062}"/>
    <cellStyle name="Total 2 3 4 3 3 2" xfId="28396" xr:uid="{3333A794-22A8-48FB-9D1E-55694ECD4E69}"/>
    <cellStyle name="Total 2 3 4 3 3 3" xfId="36571" xr:uid="{49EC05D2-EBC9-4762-8496-0F70B2B911B2}"/>
    <cellStyle name="Total 2 3 4 3 4" xfId="16943" xr:uid="{2CEABB28-98B3-47E7-899C-9F6A9E6D0E6F}"/>
    <cellStyle name="Total 2 3 4 3 4 2" xfId="28397" xr:uid="{FB59DDE6-1E03-408F-8CD4-A1DC7BFA0874}"/>
    <cellStyle name="Total 2 3 4 3 4 3" xfId="31510" xr:uid="{11C5FA4B-EF3E-43F1-B5DD-3C57B0AA2834}"/>
    <cellStyle name="Total 2 3 4 3 5" xfId="28398" xr:uid="{AF1E0777-699B-469C-A12E-6D7BCF600255}"/>
    <cellStyle name="Total 2 3 4 3 6" xfId="33119" xr:uid="{DC1A2D32-CED8-41AA-B6B6-9E61B66A2FF2}"/>
    <cellStyle name="Total 2 3 4 4" xfId="16944" xr:uid="{FA11D49C-1132-41C3-9F8C-741A97E0A809}"/>
    <cellStyle name="Total 2 3 4 4 2" xfId="28399" xr:uid="{2819271C-A858-4128-A532-D1D1DBED4F32}"/>
    <cellStyle name="Total 2 3 4 4 3" xfId="32920" xr:uid="{1564658C-FB23-441A-8A64-1AAD894E8AB3}"/>
    <cellStyle name="Total 2 3 4 5" xfId="16945" xr:uid="{6DD09041-AEA2-4C0B-8E98-40EDDBAB477E}"/>
    <cellStyle name="Total 2 3 4 5 2" xfId="28400" xr:uid="{F8ABCF4C-4AA4-42F8-8340-8881B22AB18B}"/>
    <cellStyle name="Total 2 3 4 5 3" xfId="35115" xr:uid="{E9A27234-3FFC-4488-B319-B766B36F03C2}"/>
    <cellStyle name="Total 2 3 4 6" xfId="16946" xr:uid="{AD265D56-4CF5-4916-9D2A-1D1E584FCD6B}"/>
    <cellStyle name="Total 2 3 4 6 2" xfId="28401" xr:uid="{37AED09F-9ED1-4606-AFD6-0AF445445AAD}"/>
    <cellStyle name="Total 2 3 4 6 3" xfId="33427" xr:uid="{4C5A715F-ED31-4D50-94B4-62ACB58FB063}"/>
    <cellStyle name="Total 2 3 4 7" xfId="16947" xr:uid="{DC1277B6-C121-4CE9-B624-A6BE4A1485D2}"/>
    <cellStyle name="Total 2 3 4 7 2" xfId="28402" xr:uid="{7B6BB38A-1007-4A46-BEFB-9FFE59991A15}"/>
    <cellStyle name="Total 2 3 4 7 3" xfId="31147" xr:uid="{65605F15-2FD9-4E78-8463-F098C6CB4FD0}"/>
    <cellStyle name="Total 2 3 4 8" xfId="28403" xr:uid="{3A4E914C-E310-4BA7-A970-E3168C2312E6}"/>
    <cellStyle name="Total 2 3 4 9" xfId="30911" xr:uid="{CDE1A3D5-EC61-4660-91A0-033C8BF74A81}"/>
    <cellStyle name="Total 2 3 5" xfId="16948" xr:uid="{5E0FE4CD-187D-4F87-B7B5-0B102CBD38C2}"/>
    <cellStyle name="Total 2 3 5 10" xfId="45690" xr:uid="{B02EEB7D-F60B-4DEC-8BAE-39009404BC07}"/>
    <cellStyle name="Total 2 3 5 2" xfId="16949" xr:uid="{23A9C797-5D24-4BD8-8DF8-70467DFC1FAD}"/>
    <cellStyle name="Total 2 3 5 2 2" xfId="16950" xr:uid="{EEEE7A52-3781-46E8-AC6F-0E1BB8B6913D}"/>
    <cellStyle name="Total 2 3 5 2 2 2" xfId="16951" xr:uid="{6874E3B3-6264-4B3F-98E0-5A6BAB403DC7}"/>
    <cellStyle name="Total 2 3 5 2 2 2 2" xfId="28404" xr:uid="{762AC6A8-0B37-4E80-AA15-A48118C8DB4A}"/>
    <cellStyle name="Total 2 3 5 2 2 2 3" xfId="36412" xr:uid="{23CB40A6-B9AC-4F36-93E4-BD4748B663F6}"/>
    <cellStyle name="Total 2 3 5 2 2 3" xfId="16952" xr:uid="{E3DE4B0C-1C56-4EA9-86E2-63BE8BF7D285}"/>
    <cellStyle name="Total 2 3 5 2 2 3 2" xfId="28405" xr:uid="{F8A569F4-EA4D-4352-8B6F-266BFBD8EC4D}"/>
    <cellStyle name="Total 2 3 5 2 2 3 3" xfId="36574" xr:uid="{D11939C4-DB29-4961-BF72-41F8E128B743}"/>
    <cellStyle name="Total 2 3 5 2 2 4" xfId="16953" xr:uid="{9F7FECA0-AA1E-42C0-9115-FA71BC26B3B2}"/>
    <cellStyle name="Total 2 3 5 2 2 4 2" xfId="28406" xr:uid="{149BDD64-3E8F-49E5-9BA9-9EA5283F2928}"/>
    <cellStyle name="Total 2 3 5 2 2 4 3" xfId="33795" xr:uid="{1ED6B409-2FF6-453B-AECF-F5A5077B4BD1}"/>
    <cellStyle name="Total 2 3 5 2 2 5" xfId="28407" xr:uid="{1D6F32D4-2E3C-4874-907B-105F057A076C}"/>
    <cellStyle name="Total 2 3 5 2 2 6" xfId="33122" xr:uid="{A0421E70-5A65-425D-9195-B71CA3FD9F22}"/>
    <cellStyle name="Total 2 3 5 2 3" xfId="16954" xr:uid="{57283E75-9356-406F-88E4-1EAEC0D98968}"/>
    <cellStyle name="Total 2 3 5 2 3 2" xfId="28408" xr:uid="{0AAFADE8-801D-4191-BBC4-F0627F9B2E8E}"/>
    <cellStyle name="Total 2 3 5 2 3 3" xfId="32923" xr:uid="{2ECB16B5-0536-494D-983D-0610F878D09F}"/>
    <cellStyle name="Total 2 3 5 2 4" xfId="16955" xr:uid="{8FBFFF69-9CB2-4CCB-8F2B-1B20E1F6FE8A}"/>
    <cellStyle name="Total 2 3 5 2 4 2" xfId="28409" xr:uid="{C22D90DF-FF5B-4727-A330-20C974943AD4}"/>
    <cellStyle name="Total 2 3 5 2 4 3" xfId="35118" xr:uid="{B4C08EBA-CD92-4D84-B078-95D7AB761C29}"/>
    <cellStyle name="Total 2 3 5 2 5" xfId="16956" xr:uid="{FD81F656-FE2E-48D2-BFB6-B39421F65568}"/>
    <cellStyle name="Total 2 3 5 2 5 2" xfId="28410" xr:uid="{586AB08E-E398-410B-A0F5-D393E501F47C}"/>
    <cellStyle name="Total 2 3 5 2 5 3" xfId="35206" xr:uid="{E8FBB44B-7A9E-4570-A83A-5BA715F5875B}"/>
    <cellStyle name="Total 2 3 5 2 6" xfId="16957" xr:uid="{CF07F959-4F9C-4CA8-97E4-4F6365C1FAFD}"/>
    <cellStyle name="Total 2 3 5 2 6 2" xfId="28411" xr:uid="{12DF9716-364C-4425-96F9-4108C4961F98}"/>
    <cellStyle name="Total 2 3 5 2 6 3" xfId="35789" xr:uid="{57652D9C-EB05-46DF-BB34-E62B06C1D419}"/>
    <cellStyle name="Total 2 3 5 2 7" xfId="28412" xr:uid="{90A1D2FE-4D86-4DCA-A46E-5E8F4E78FBEC}"/>
    <cellStyle name="Total 2 3 5 2 8" xfId="30914" xr:uid="{65033DB3-FA89-4590-A9DD-13CDA10E7D0D}"/>
    <cellStyle name="Total 2 3 5 2 9" xfId="45691" xr:uid="{AB80F4C6-CE15-4098-9E41-1CF7EC96A14A}"/>
    <cellStyle name="Total 2 3 5 3" xfId="16958" xr:uid="{9158F7FF-48ED-43D7-B7CC-619230D6BBE8}"/>
    <cellStyle name="Total 2 3 5 3 2" xfId="16959" xr:uid="{6F63C866-A1F9-473A-981C-84D7C6C6DD0E}"/>
    <cellStyle name="Total 2 3 5 3 2 2" xfId="28413" xr:uid="{DE6B6C19-49D4-41D9-9A19-19E34346D471}"/>
    <cellStyle name="Total 2 3 5 3 2 3" xfId="36411" xr:uid="{65754F3A-EF4B-42A1-B803-938379CAA947}"/>
    <cellStyle name="Total 2 3 5 3 3" xfId="16960" xr:uid="{40598281-B131-42A0-B17D-939A4B7CB661}"/>
    <cellStyle name="Total 2 3 5 3 3 2" xfId="28414" xr:uid="{C69E94B6-E89E-431D-9AD0-F64D5A43634C}"/>
    <cellStyle name="Total 2 3 5 3 3 3" xfId="36573" xr:uid="{F33869C3-7CC4-4CDF-85ED-6E2E37008AF5}"/>
    <cellStyle name="Total 2 3 5 3 4" xfId="16961" xr:uid="{12D6FF1E-4881-4812-92C3-5D5B9AD9EA7A}"/>
    <cellStyle name="Total 2 3 5 3 4 2" xfId="28415" xr:uid="{A6FEC419-D99C-4400-8EE0-C1AC195BA9D9}"/>
    <cellStyle name="Total 2 3 5 3 4 3" xfId="31491" xr:uid="{B5B714B1-38AA-43DF-BEA1-E93EB9567CE7}"/>
    <cellStyle name="Total 2 3 5 3 5" xfId="28416" xr:uid="{77A9ECA6-3B67-43CC-8529-B76B33F159B8}"/>
    <cellStyle name="Total 2 3 5 3 6" xfId="33121" xr:uid="{F29A18FA-E84D-4EF5-8BB3-C1B5AB42AEE0}"/>
    <cellStyle name="Total 2 3 5 4" xfId="16962" xr:uid="{F82F4094-D44A-4C50-B5C3-AE09CEF91C41}"/>
    <cellStyle name="Total 2 3 5 4 2" xfId="28417" xr:uid="{BD25B417-BAF8-4A03-A7BE-C5B398825D5A}"/>
    <cellStyle name="Total 2 3 5 4 3" xfId="32922" xr:uid="{B3E77FB1-BE2E-4703-A8AB-F98E507273B8}"/>
    <cellStyle name="Total 2 3 5 5" xfId="16963" xr:uid="{B87E0267-B67C-46CD-BEAB-B98CABFD469A}"/>
    <cellStyle name="Total 2 3 5 5 2" xfId="28418" xr:uid="{AE18AE9E-35C0-41DF-B8D1-B943486EB8FB}"/>
    <cellStyle name="Total 2 3 5 5 3" xfId="35117" xr:uid="{0F414A59-C65B-48BC-9278-6026C3298250}"/>
    <cellStyle name="Total 2 3 5 6" xfId="16964" xr:uid="{3EECCBAC-24E6-4E82-8491-7596B540B470}"/>
    <cellStyle name="Total 2 3 5 6 2" xfId="28419" xr:uid="{8F2AFE4B-FBB7-4842-87ED-AEDB413A3043}"/>
    <cellStyle name="Total 2 3 5 6 3" xfId="35205" xr:uid="{E30D4D92-3B60-4A34-ADD1-356266F51514}"/>
    <cellStyle name="Total 2 3 5 7" xfId="16965" xr:uid="{795A0CF5-C386-46BF-A775-7CBD8D299E53}"/>
    <cellStyle name="Total 2 3 5 7 2" xfId="28420" xr:uid="{9E83838D-A722-4A3A-B38C-E25FBA102C23}"/>
    <cellStyle name="Total 2 3 5 7 3" xfId="31146" xr:uid="{08B646F4-F712-4A97-8290-79B96AEE3462}"/>
    <cellStyle name="Total 2 3 5 8" xfId="28421" xr:uid="{038CBBC8-6E3F-455A-BA7A-F136ADE53947}"/>
    <cellStyle name="Total 2 3 5 9" xfId="30913" xr:uid="{D3B3AC29-01D2-45DC-AEC3-CF5847B88262}"/>
    <cellStyle name="Total 2 3 6" xfId="16966" xr:uid="{689CA4A7-4230-4569-B837-0AE8E2F97F15}"/>
    <cellStyle name="Total 2 3 6 2" xfId="16967" xr:uid="{047B2044-6392-40FC-9C81-F52D16864666}"/>
    <cellStyle name="Total 2 3 6 2 2" xfId="16968" xr:uid="{CBB18E8F-C9C1-423F-B228-80326762D735}"/>
    <cellStyle name="Total 2 3 6 2 2 2" xfId="28422" xr:uid="{03F9D688-6F95-4D51-A352-B3D3574F19FD}"/>
    <cellStyle name="Total 2 3 6 2 2 3" xfId="36413" xr:uid="{84703AA8-6520-4DEB-9A0B-BF8246358DDE}"/>
    <cellStyle name="Total 2 3 6 2 3" xfId="16969" xr:uid="{3F0F86CD-CC55-4BE4-9957-6AAEE0279959}"/>
    <cellStyle name="Total 2 3 6 2 3 2" xfId="28423" xr:uid="{CD78129A-A41B-44DA-9B49-34B0972F98EF}"/>
    <cellStyle name="Total 2 3 6 2 3 3" xfId="36575" xr:uid="{11466268-F65F-4436-ABA6-9B7D419331A8}"/>
    <cellStyle name="Total 2 3 6 2 4" xfId="16970" xr:uid="{CAA424B0-1F5A-486A-9DC3-B51404CCDA87}"/>
    <cellStyle name="Total 2 3 6 2 4 2" xfId="28424" xr:uid="{ED55845B-D840-4C81-A207-55995D8A9258}"/>
    <cellStyle name="Total 2 3 6 2 4 3" xfId="31506" xr:uid="{36026A3F-2427-4B82-8075-8AB418DA5CB8}"/>
    <cellStyle name="Total 2 3 6 2 5" xfId="28425" xr:uid="{9E1C6B58-7036-4C6D-886D-47415BAAF2CA}"/>
    <cellStyle name="Total 2 3 6 2 6" xfId="33123" xr:uid="{4717B087-2900-4542-99D4-157804636DF6}"/>
    <cellStyle name="Total 2 3 6 3" xfId="16971" xr:uid="{E0BB2C92-A204-4D00-9A07-CAA4A7CC05BC}"/>
    <cellStyle name="Total 2 3 6 3 2" xfId="28426" xr:uid="{B5F68DC9-15C1-430F-9E4E-1C1B19375893}"/>
    <cellStyle name="Total 2 3 6 3 3" xfId="32924" xr:uid="{A6EBF57D-03D3-49F5-ACD1-D1024BCD78FF}"/>
    <cellStyle name="Total 2 3 6 4" xfId="16972" xr:uid="{95C82B10-4C87-4155-8998-59F2FBBB1083}"/>
    <cellStyle name="Total 2 3 6 4 2" xfId="28427" xr:uid="{5F7BF283-CDC5-4060-AEAC-DFC47AD239BD}"/>
    <cellStyle name="Total 2 3 6 4 3" xfId="35119" xr:uid="{98D80E76-1B84-49F4-B83C-320E72411F68}"/>
    <cellStyle name="Total 2 3 6 5" xfId="16973" xr:uid="{ADA3D585-8C2F-4C18-981A-450B8C4BC9B5}"/>
    <cellStyle name="Total 2 3 6 5 2" xfId="28428" xr:uid="{48D0F870-C0F3-4489-B736-AEDEC0F9D23F}"/>
    <cellStyle name="Total 2 3 6 5 3" xfId="31539" xr:uid="{26A5F112-4FAC-4311-A35A-B393CD7C3CEB}"/>
    <cellStyle name="Total 2 3 6 6" xfId="16974" xr:uid="{C393DE9A-9C85-44B4-A02E-FD85721C1D21}"/>
    <cellStyle name="Total 2 3 6 6 2" xfId="28429" xr:uid="{C4BE52B7-CFA2-405F-9C3F-8AF32E475E17}"/>
    <cellStyle name="Total 2 3 6 6 3" xfId="31145" xr:uid="{347B3978-6F82-40A3-9F48-EC9510FF71C1}"/>
    <cellStyle name="Total 2 3 6 7" xfId="28430" xr:uid="{962A77A1-A52E-40FD-8012-9D227ABAFC7E}"/>
    <cellStyle name="Total 2 3 6 8" xfId="30915" xr:uid="{7BE79301-7547-4FE9-98D2-4EDBB2771708}"/>
    <cellStyle name="Total 2 3 6 9" xfId="45692" xr:uid="{CE09BA62-B8E1-4710-BDC0-F238B4C23D80}"/>
    <cellStyle name="Total 2 3 7" xfId="16975" xr:uid="{96FB5EE6-BEBD-460C-8B4B-D07947EF4BE0}"/>
    <cellStyle name="Total 2 3 7 2" xfId="16976" xr:uid="{62B5BE63-BEE3-4C53-A400-44A3A4D504A8}"/>
    <cellStyle name="Total 2 3 7 2 2" xfId="28431" xr:uid="{DC5CF24F-1D53-473D-B153-B70733C9DC6D}"/>
    <cellStyle name="Total 2 3 7 2 3" xfId="36404" xr:uid="{5D21D104-DA7A-40DD-9DCB-67B364EC508A}"/>
    <cellStyle name="Total 2 3 7 3" xfId="16977" xr:uid="{BD7F3423-5813-446F-8825-27C017ABEA4A}"/>
    <cellStyle name="Total 2 3 7 3 2" xfId="28432" xr:uid="{BAEBE08A-5012-4FEA-AD90-A0130D0196F9}"/>
    <cellStyle name="Total 2 3 7 3 3" xfId="36566" xr:uid="{B8DDFC13-9F0E-49AE-803B-B8D0032E77D6}"/>
    <cellStyle name="Total 2 3 7 4" xfId="16978" xr:uid="{ED060B1B-FEDB-4B83-892E-90610244DD28}"/>
    <cellStyle name="Total 2 3 7 4 2" xfId="28433" xr:uid="{B3D997ED-D00C-45FA-89F6-22E4D7B232AA}"/>
    <cellStyle name="Total 2 3 7 4 3" xfId="35856" xr:uid="{0FAAD0C3-7353-434A-B652-DEA8AF9C9FA9}"/>
    <cellStyle name="Total 2 3 7 5" xfId="28434" xr:uid="{91575D90-D42A-4858-9504-43E9CD71F3A0}"/>
    <cellStyle name="Total 2 3 7 6" xfId="33114" xr:uid="{922CECD5-526D-4F50-A833-6C5E9E7FA487}"/>
    <cellStyle name="Total 2 3 8" xfId="16979" xr:uid="{DBC526E0-C8A5-49EA-9916-EEF47A818123}"/>
    <cellStyle name="Total 2 3 8 2" xfId="28435" xr:uid="{3A7AD7D7-35DB-4C0C-A68C-C7B7A0927EC3}"/>
    <cellStyle name="Total 2 3 8 3" xfId="32915" xr:uid="{C3856EE2-6EA4-4C1A-82BD-EFB622F88514}"/>
    <cellStyle name="Total 2 3 9" xfId="16980" xr:uid="{7E051E68-DC83-4CDB-9150-26A03DC9571D}"/>
    <cellStyle name="Total 2 3 9 2" xfId="28436" xr:uid="{343BB9C8-253F-4A2A-9489-9067F30E3202}"/>
    <cellStyle name="Total 2 3 9 3" xfId="35110" xr:uid="{5A9EADF9-F503-4E20-990A-FDD4DD5C44CB}"/>
    <cellStyle name="Total 2 4" xfId="16981" xr:uid="{FB66618C-5CAC-4DA8-AADC-4214C6699FAD}"/>
    <cellStyle name="Total 2 4 2" xfId="47067" xr:uid="{77F6E170-85E6-458F-8142-FFA5FE9B83B8}"/>
    <cellStyle name="Total 2 4 3" xfId="47068" xr:uid="{94D0CA83-F14E-4FA1-A295-B64064E5069C}"/>
    <cellStyle name="Total 2 5" xfId="16982" xr:uid="{E941C162-26E4-4070-AA75-1A86F77D0A65}"/>
    <cellStyle name="Total 2 5 10" xfId="45693" xr:uid="{DE0A83D7-7F8B-47C9-82FB-80F862D776C5}"/>
    <cellStyle name="Total 2 5 2" xfId="16983" xr:uid="{FC4EFC6D-13B9-410F-AC49-C7CB2A2D3C52}"/>
    <cellStyle name="Total 2 5 2 2" xfId="16984" xr:uid="{33A5139E-AF3C-444A-89A0-61EB700787DB}"/>
    <cellStyle name="Total 2 5 2 2 2" xfId="16985" xr:uid="{A6B1F004-8D2C-4558-B0C5-5E234F96DD04}"/>
    <cellStyle name="Total 2 5 2 2 2 2" xfId="28437" xr:uid="{9BBE46E7-C9D8-4DFF-BA3B-C9209AAF6E03}"/>
    <cellStyle name="Total 2 5 2 2 2 3" xfId="36415" xr:uid="{2B00ACB7-F54A-49DA-AD69-EF3A0636F344}"/>
    <cellStyle name="Total 2 5 2 2 3" xfId="16986" xr:uid="{4130F45B-2825-4525-B080-81BE75C4EFD0}"/>
    <cellStyle name="Total 2 5 2 2 3 2" xfId="28438" xr:uid="{164DC4C6-49A5-4A6E-A491-E07279547027}"/>
    <cellStyle name="Total 2 5 2 2 3 3" xfId="36577" xr:uid="{C628FF83-3725-4E58-ADF4-073F07896452}"/>
    <cellStyle name="Total 2 5 2 2 4" xfId="16987" xr:uid="{8462E50F-2086-4974-B0FE-3D8A8F3D1EBB}"/>
    <cellStyle name="Total 2 5 2 2 4 2" xfId="28439" xr:uid="{CEB5F339-EF08-47DB-8600-49BAC27B5C6A}"/>
    <cellStyle name="Total 2 5 2 2 4 3" xfId="36620" xr:uid="{DD7028D4-1875-47F5-9672-AE43C316839A}"/>
    <cellStyle name="Total 2 5 2 2 5" xfId="28440" xr:uid="{9FEC036A-E7C8-4CB7-A0D6-A4D9BB71EA1E}"/>
    <cellStyle name="Total 2 5 2 2 6" xfId="33125" xr:uid="{37CD574E-08FB-41F4-822C-10F3D3B1D285}"/>
    <cellStyle name="Total 2 5 2 3" xfId="16988" xr:uid="{E1DF4EF5-91A2-44EE-A86A-C3947CA9B096}"/>
    <cellStyle name="Total 2 5 2 3 2" xfId="28441" xr:uid="{013B1401-C9C9-4F02-B1D6-9136075C6A90}"/>
    <cellStyle name="Total 2 5 2 3 3" xfId="32926" xr:uid="{7390828C-D134-4183-9D00-397CD68E3388}"/>
    <cellStyle name="Total 2 5 2 4" xfId="16989" xr:uid="{6A86A213-AF47-4599-847E-10FE383BD6E7}"/>
    <cellStyle name="Total 2 5 2 4 2" xfId="28442" xr:uid="{B2A6B1CF-BB02-4229-9770-5D14C90E80F3}"/>
    <cellStyle name="Total 2 5 2 4 3" xfId="35122" xr:uid="{B27A9A35-6F14-4F7F-93FA-2DEC64F400F1}"/>
    <cellStyle name="Total 2 5 2 5" xfId="16990" xr:uid="{D8808BC4-C46E-4AB4-9098-93AFC6504E16}"/>
    <cellStyle name="Total 2 5 2 5 2" xfId="28443" xr:uid="{00BF7E94-71B6-4EAB-B6F0-F72CB866736A}"/>
    <cellStyle name="Total 2 5 2 5 3" xfId="33429" xr:uid="{7D077CF0-A4CD-4B2F-BF4A-8AC79E8851DC}"/>
    <cellStyle name="Total 2 5 2 6" xfId="16991" xr:uid="{3F1541B8-AC78-4CB8-A4A4-378C0937003F}"/>
    <cellStyle name="Total 2 5 2 6 2" xfId="28444" xr:uid="{33ED2745-4BE2-4661-A959-34A7C04E6D22}"/>
    <cellStyle name="Total 2 5 2 6 3" xfId="33518" xr:uid="{2856E82F-39D7-4C10-96F8-D0FF60502D93}"/>
    <cellStyle name="Total 2 5 2 7" xfId="28445" xr:uid="{84BA67A3-9B0F-4913-91CE-F497B7E37AC7}"/>
    <cellStyle name="Total 2 5 2 8" xfId="30917" xr:uid="{CEFBA651-6FE4-4FAE-8BF9-9C73EFE4542D}"/>
    <cellStyle name="Total 2 5 2 9" xfId="45694" xr:uid="{3D37710E-2D47-4163-9675-3CB64C605517}"/>
    <cellStyle name="Total 2 5 3" xfId="16992" xr:uid="{E4662FD6-3022-4A35-BCA2-0E8826371560}"/>
    <cellStyle name="Total 2 5 3 2" xfId="16993" xr:uid="{88FBBFCF-FA12-497C-AF69-FD0177EB9C0C}"/>
    <cellStyle name="Total 2 5 3 2 2" xfId="28446" xr:uid="{D5A1A485-2836-42C2-ABBB-B490D74AAA02}"/>
    <cellStyle name="Total 2 5 3 2 3" xfId="36414" xr:uid="{DFD98FB0-E19E-4CE8-B337-07DE4851D891}"/>
    <cellStyle name="Total 2 5 3 3" xfId="16994" xr:uid="{BE5755D7-6581-464D-AD13-3F64D7A58D7F}"/>
    <cellStyle name="Total 2 5 3 3 2" xfId="28447" xr:uid="{67E36B1D-C87E-4927-9D88-E962C07BB0F0}"/>
    <cellStyle name="Total 2 5 3 3 3" xfId="36576" xr:uid="{FAF0665F-081D-48C8-818D-A49F0FD3D4AD}"/>
    <cellStyle name="Total 2 5 3 4" xfId="16995" xr:uid="{166B1547-4D3A-4520-AADB-1C4C5C4C33F7}"/>
    <cellStyle name="Total 2 5 3 4 2" xfId="28448" xr:uid="{05921CA8-890E-47A8-9280-6EE0174FA1B0}"/>
    <cellStyle name="Total 2 5 3 4 3" xfId="31490" xr:uid="{A2BFD16A-B8A4-499F-AE81-D64AA339569B}"/>
    <cellStyle name="Total 2 5 3 5" xfId="28449" xr:uid="{9C0125B3-F2C4-4DB6-A5D1-88A2DA650C89}"/>
    <cellStyle name="Total 2 5 3 6" xfId="33124" xr:uid="{DFDF1981-3749-4D88-9DC2-75E94BE8245B}"/>
    <cellStyle name="Total 2 5 4" xfId="16996" xr:uid="{D69911D8-0AD7-4EA6-9988-3F31073903E7}"/>
    <cellStyle name="Total 2 5 4 2" xfId="28450" xr:uid="{0548D9DF-FFBC-46A9-A1C6-A75AA0F636E0}"/>
    <cellStyle name="Total 2 5 4 3" xfId="32925" xr:uid="{5121EF7F-05A8-4427-ABF2-227C58FD0507}"/>
    <cellStyle name="Total 2 5 5" xfId="16997" xr:uid="{7B781134-EEC5-4EB7-A1A7-8230C53F91D8}"/>
    <cellStyle name="Total 2 5 5 2" xfId="28451" xr:uid="{5FD01B07-BC87-430E-889B-5F65DC24D112}"/>
    <cellStyle name="Total 2 5 5 3" xfId="35121" xr:uid="{4CFF3318-95C9-4BAA-AE49-0A0DA5FFD77A}"/>
    <cellStyle name="Total 2 5 6" xfId="16998" xr:uid="{526478A2-7CF4-443F-B0DA-9420C7A77F89}"/>
    <cellStyle name="Total 2 5 6 2" xfId="28452" xr:uid="{A907CD74-5522-47F6-BA58-1F2B59A18252}"/>
    <cellStyle name="Total 2 5 6 3" xfId="33428" xr:uid="{99A24895-40BD-4726-9756-D180A1E68465}"/>
    <cellStyle name="Total 2 5 7" xfId="16999" xr:uid="{8008096D-71E8-4616-A9E5-E7BF8D052C9C}"/>
    <cellStyle name="Total 2 5 7 2" xfId="28453" xr:uid="{29C40D29-FC50-4863-8E1C-1FF4353B326D}"/>
    <cellStyle name="Total 2 5 7 3" xfId="33519" xr:uid="{BC550F30-C626-42C0-B883-1789D3703698}"/>
    <cellStyle name="Total 2 5 8" xfId="28454" xr:uid="{BA621CE5-E6F4-4398-9266-F277ECAF1B61}"/>
    <cellStyle name="Total 2 5 9" xfId="30916" xr:uid="{B2425C41-88F5-4F5B-AF68-EDA24D4C5923}"/>
    <cellStyle name="Total 2 6" xfId="17000" xr:uid="{2B15AAD7-5183-4429-BAF7-54A56F8ADAB2}"/>
    <cellStyle name="Total 2 6 10" xfId="45695" xr:uid="{28F3F45C-BB9D-4722-A5C7-2358AFCAFF24}"/>
    <cellStyle name="Total 2 6 2" xfId="17001" xr:uid="{3884DCBD-3B80-4D5E-9D1E-DE028A17C1E3}"/>
    <cellStyle name="Total 2 6 2 2" xfId="17002" xr:uid="{1C014F62-B645-46E9-8FB0-48FD1E6206DF}"/>
    <cellStyle name="Total 2 6 2 2 2" xfId="17003" xr:uid="{309EB668-719C-4933-B1DC-761EAF5BEFA6}"/>
    <cellStyle name="Total 2 6 2 2 2 2" xfId="28455" xr:uid="{C1F6E85D-097E-44DF-A8D0-D56DE7C0C66A}"/>
    <cellStyle name="Total 2 6 2 2 2 3" xfId="36417" xr:uid="{B45A4CDE-ED52-423E-B15C-85C25C91D0BB}"/>
    <cellStyle name="Total 2 6 2 2 3" xfId="17004" xr:uid="{AE549FDF-CA62-4CF6-9C25-09050D8C5C58}"/>
    <cellStyle name="Total 2 6 2 2 3 2" xfId="28456" xr:uid="{B252318F-89D8-4110-BE01-8AD5781BC222}"/>
    <cellStyle name="Total 2 6 2 2 3 3" xfId="36579" xr:uid="{8A7BB89A-C63A-4E9A-9D15-A405C44B62F1}"/>
    <cellStyle name="Total 2 6 2 2 4" xfId="17005" xr:uid="{7A7E3497-C5ED-42DC-BDA0-3422EA96159A}"/>
    <cellStyle name="Total 2 6 2 2 4 2" xfId="28457" xr:uid="{71C7F20B-8EB1-4243-9DEA-9103CA129DB1}"/>
    <cellStyle name="Total 2 6 2 2 4 3" xfId="31023" xr:uid="{43513FD6-809A-4D56-AD13-C1D82B1B54C8}"/>
    <cellStyle name="Total 2 6 2 2 5" xfId="28458" xr:uid="{0731EAF7-FC4A-4CFB-9957-0638F3EF9B8C}"/>
    <cellStyle name="Total 2 6 2 2 6" xfId="33127" xr:uid="{15D669A8-4F88-430A-82BB-5F8E13F089C5}"/>
    <cellStyle name="Total 2 6 2 3" xfId="17006" xr:uid="{62AC06A8-EB09-4769-9484-4263222C72AE}"/>
    <cellStyle name="Total 2 6 2 3 2" xfId="28459" xr:uid="{330FEC57-8E29-4B9F-BD67-F1B49D54C9D5}"/>
    <cellStyle name="Total 2 6 2 3 3" xfId="32928" xr:uid="{AFA2FEA1-B646-4E47-B776-338E7CB2C676}"/>
    <cellStyle name="Total 2 6 2 4" xfId="17007" xr:uid="{FDD96607-6099-479E-AC2D-F6654C4E6492}"/>
    <cellStyle name="Total 2 6 2 4 2" xfId="28460" xr:uid="{4C0EBAE9-000E-4CA9-83D1-FDCA4BC78511}"/>
    <cellStyle name="Total 2 6 2 4 3" xfId="35124" xr:uid="{1491F984-4AC5-4F0F-BE22-5E147A7291DF}"/>
    <cellStyle name="Total 2 6 2 5" xfId="17008" xr:uid="{11812FC0-975C-4309-A7F5-312742AF15A3}"/>
    <cellStyle name="Total 2 6 2 5 2" xfId="28461" xr:uid="{CD8F30DF-4772-4207-B4A0-026CDDF0FD5A}"/>
    <cellStyle name="Total 2 6 2 5 3" xfId="33430" xr:uid="{A2BB4744-D2F2-4531-B85C-3871B14E1AF1}"/>
    <cellStyle name="Total 2 6 2 6" xfId="17009" xr:uid="{7E128C19-8F61-4484-BF13-ACBEE4B662C9}"/>
    <cellStyle name="Total 2 6 2 6 2" xfId="28462" xr:uid="{83CA5203-1D79-4A43-BFF1-DE5124C57076}"/>
    <cellStyle name="Total 2 6 2 6 3" xfId="30966" xr:uid="{98B990EC-DA37-4B8D-86C3-8DDD6382AE60}"/>
    <cellStyle name="Total 2 6 2 7" xfId="28463" xr:uid="{9739853A-6609-401D-B4FB-180EE18B01DC}"/>
    <cellStyle name="Total 2 6 2 8" xfId="30919" xr:uid="{C1A7912B-B57C-444B-B4A2-04C7F847D396}"/>
    <cellStyle name="Total 2 6 2 9" xfId="45696" xr:uid="{326D28DC-0CE8-42D2-990F-25985DC02CAF}"/>
    <cellStyle name="Total 2 6 3" xfId="17010" xr:uid="{3E468234-4F0C-45EE-B76A-B1E04DAE4638}"/>
    <cellStyle name="Total 2 6 3 2" xfId="17011" xr:uid="{82C61DE3-EFF0-4211-9AEF-8B624F8D052E}"/>
    <cellStyle name="Total 2 6 3 2 2" xfId="28464" xr:uid="{9D2E8237-B5BA-40C1-8BDF-DFFBFC02B650}"/>
    <cellStyle name="Total 2 6 3 2 3" xfId="36416" xr:uid="{0CC6064F-BEE0-4FC5-A341-82D5A84D816F}"/>
    <cellStyle name="Total 2 6 3 3" xfId="17012" xr:uid="{F0984599-92A8-46CB-99FF-13258D3B5A45}"/>
    <cellStyle name="Total 2 6 3 3 2" xfId="28465" xr:uid="{7DBDFB9D-58BE-49C6-84B8-97AACE2A40EF}"/>
    <cellStyle name="Total 2 6 3 3 3" xfId="36578" xr:uid="{E3D04FFF-43E2-45C6-8146-8AE4D9FD13AF}"/>
    <cellStyle name="Total 2 6 3 4" xfId="17013" xr:uid="{CC910648-B8AE-455B-8EEA-980CC0A5E2A1}"/>
    <cellStyle name="Total 2 6 3 4 2" xfId="28466" xr:uid="{EC0BE86A-6C6F-4D99-9AD5-74F6B91ED81D}"/>
    <cellStyle name="Total 2 6 3 4 3" xfId="36625" xr:uid="{08D3829D-0C81-40EB-916F-DF3066677DD2}"/>
    <cellStyle name="Total 2 6 3 5" xfId="28467" xr:uid="{5044D98C-7036-4BE7-A3AA-E131F2311BE5}"/>
    <cellStyle name="Total 2 6 3 6" xfId="33126" xr:uid="{C0B10302-AB98-45C1-A114-7ED3F6DFEF4F}"/>
    <cellStyle name="Total 2 6 4" xfId="17014" xr:uid="{BC1DFE5C-E88B-44E2-BC9E-D438B81C037E}"/>
    <cellStyle name="Total 2 6 4 2" xfId="28468" xr:uid="{9762F7F9-8232-49E9-A806-6AD22553794A}"/>
    <cellStyle name="Total 2 6 4 3" xfId="32927" xr:uid="{58E240CC-7DBB-4D07-950A-55F8695E597C}"/>
    <cellStyle name="Total 2 6 5" xfId="17015" xr:uid="{FFC690E1-58E4-47C3-9F44-E168DB48FE2A}"/>
    <cellStyle name="Total 2 6 5 2" xfId="28469" xr:uid="{A8A6E1ED-7443-4D2D-9076-EC87CD71D697}"/>
    <cellStyle name="Total 2 6 5 3" xfId="35123" xr:uid="{BA133DAC-8495-4D82-8F30-A7A580E28EB8}"/>
    <cellStyle name="Total 2 6 6" xfId="17016" xr:uid="{92AA7099-0514-4606-9408-CCD69972B3F3}"/>
    <cellStyle name="Total 2 6 6 2" xfId="28470" xr:uid="{3455EB93-8EB2-438C-B1E3-158E1F33F7C4}"/>
    <cellStyle name="Total 2 6 6 3" xfId="35740" xr:uid="{E478D4C8-AC69-4493-ABD7-A736827FC07C}"/>
    <cellStyle name="Total 2 6 7" xfId="17017" xr:uid="{32E3D2F3-47F7-4E19-9DE7-7E4C1C5E6062}"/>
    <cellStyle name="Total 2 6 7 2" xfId="28471" xr:uid="{54B7F2C5-BFE2-407D-9F5D-26A1F4C5D7B2}"/>
    <cellStyle name="Total 2 6 7 3" xfId="31144" xr:uid="{C6C77F6C-E032-4C1E-A507-AD685A7E8E6F}"/>
    <cellStyle name="Total 2 6 8" xfId="28472" xr:uid="{F5A2EB94-BF81-4DEE-89A3-CCDC39054CE7}"/>
    <cellStyle name="Total 2 6 9" xfId="30918" xr:uid="{8978AD39-3FD0-43AC-A34D-35C5FD4848B0}"/>
    <cellStyle name="Total 2 7" xfId="17018" xr:uid="{9A7D9A1D-5A4B-4F0A-B8A8-0AC512F8B34C}"/>
    <cellStyle name="Total 2 7 10" xfId="45697" xr:uid="{256382D4-5384-481A-9787-149590F268DA}"/>
    <cellStyle name="Total 2 7 2" xfId="17019" xr:uid="{4A90E569-808C-4E89-B148-FA730B152C52}"/>
    <cellStyle name="Total 2 7 2 2" xfId="17020" xr:uid="{61F8DCF4-CE96-40DB-B884-9A4E22AC10C0}"/>
    <cellStyle name="Total 2 7 2 2 2" xfId="17021" xr:uid="{67768E1B-FEAC-4B88-A591-F0AD75C01B6B}"/>
    <cellStyle name="Total 2 7 2 2 2 2" xfId="28473" xr:uid="{0286B63E-83D1-4A10-AF5D-BDA43EA1842C}"/>
    <cellStyle name="Total 2 7 2 2 2 3" xfId="36419" xr:uid="{AEEDFFA6-3872-4C04-A462-E482D5240E3B}"/>
    <cellStyle name="Total 2 7 2 2 3" xfId="17022" xr:uid="{1E57FE60-31A9-4F82-9F3C-AB0D32EB07B0}"/>
    <cellStyle name="Total 2 7 2 2 3 2" xfId="28474" xr:uid="{EC0C26A5-FEDB-4E44-8576-336BF46E97FD}"/>
    <cellStyle name="Total 2 7 2 2 3 3" xfId="36581" xr:uid="{4A3DEC97-F18D-4DAD-B9D8-4F171124BAB1}"/>
    <cellStyle name="Total 2 7 2 2 4" xfId="17023" xr:uid="{ECFF0868-328E-406D-9052-F7FDAEF2A086}"/>
    <cellStyle name="Total 2 7 2 2 4 2" xfId="28475" xr:uid="{96B7D079-B972-40FB-813C-9022C5599178}"/>
    <cellStyle name="Total 2 7 2 2 4 3" xfId="35212" xr:uid="{EFB7DFD6-A3A9-48EC-A6E5-4F5ABE3B189B}"/>
    <cellStyle name="Total 2 7 2 2 5" xfId="28476" xr:uid="{6D868A37-D70A-41C3-B04A-C7963C0D35E5}"/>
    <cellStyle name="Total 2 7 2 2 6" xfId="33129" xr:uid="{9A5A3E12-0225-4BFF-91E5-CF555D977F70}"/>
    <cellStyle name="Total 2 7 2 3" xfId="17024" xr:uid="{7EA32434-FCC1-4391-964C-C3161BEC4DC5}"/>
    <cellStyle name="Total 2 7 2 3 2" xfId="28477" xr:uid="{BE63813B-61D2-453A-9BE6-39BE9933B4DD}"/>
    <cellStyle name="Total 2 7 2 3 3" xfId="32930" xr:uid="{86B48825-F00C-448F-AA82-EAC2E7A73ACB}"/>
    <cellStyle name="Total 2 7 2 4" xfId="17025" xr:uid="{F8EDA8F9-A42B-4BE7-BD9E-8AD16904E01B}"/>
    <cellStyle name="Total 2 7 2 4 2" xfId="28478" xr:uid="{9AC6524B-0C00-4AED-9BC8-BF7753AF805B}"/>
    <cellStyle name="Total 2 7 2 4 3" xfId="35126" xr:uid="{914D5997-FCB2-4D43-AF07-661BBFDCA436}"/>
    <cellStyle name="Total 2 7 2 5" xfId="17026" xr:uid="{B5A1E7CA-DCF2-45CE-ABB4-A62BD3F22B45}"/>
    <cellStyle name="Total 2 7 2 5 2" xfId="28479" xr:uid="{03B1EA1C-4C02-453E-BC8C-1A56BDB5C757}"/>
    <cellStyle name="Total 2 7 2 5 3" xfId="35739" xr:uid="{0C2D7B7E-4DD9-4D45-B504-236250279840}"/>
    <cellStyle name="Total 2 7 2 6" xfId="17027" xr:uid="{9A1D5D37-8985-4E5A-98CE-481434053C87}"/>
    <cellStyle name="Total 2 7 2 6 2" xfId="28480" xr:uid="{CF04426E-89A6-4A25-AC05-074CA8530AA3}"/>
    <cellStyle name="Total 2 7 2 6 3" xfId="31143" xr:uid="{23F522AF-F3C2-4552-A14B-1F66A66E7829}"/>
    <cellStyle name="Total 2 7 2 7" xfId="28481" xr:uid="{559DA8D4-1BA4-4B31-94D8-003BE8232AEA}"/>
    <cellStyle name="Total 2 7 2 8" xfId="30921" xr:uid="{B570C492-8E64-4419-B41E-35E261CDAD26}"/>
    <cellStyle name="Total 2 7 2 9" xfId="45698" xr:uid="{7FF730E4-80A2-426A-852D-2EF86DAC477E}"/>
    <cellStyle name="Total 2 7 3" xfId="17028" xr:uid="{8B755030-E8FA-445F-AB90-9E5250B0DFEE}"/>
    <cellStyle name="Total 2 7 3 2" xfId="17029" xr:uid="{8BD98572-3949-41D8-9A48-9C26C77EC9DC}"/>
    <cellStyle name="Total 2 7 3 2 2" xfId="28482" xr:uid="{DCD0EE88-2459-4619-8C12-F17794FCF838}"/>
    <cellStyle name="Total 2 7 3 2 3" xfId="36418" xr:uid="{C14CE5E8-BFEF-4F42-941F-EB3D4840D855}"/>
    <cellStyle name="Total 2 7 3 3" xfId="17030" xr:uid="{67DC5DD0-6F0C-4411-A0A1-D8B76D0E994C}"/>
    <cellStyle name="Total 2 7 3 3 2" xfId="28483" xr:uid="{720B4E0F-5BD3-48AF-B69A-81AA62125185}"/>
    <cellStyle name="Total 2 7 3 3 3" xfId="36580" xr:uid="{7E9EEA9B-2A19-4EF0-99BF-67D0FE33742F}"/>
    <cellStyle name="Total 2 7 3 4" xfId="17031" xr:uid="{603928C9-BE63-44E8-B37E-62D8721D72FC}"/>
    <cellStyle name="Total 2 7 3 4 2" xfId="28484" xr:uid="{28453353-A7C6-4E29-AF7F-63D0F6A13B6D}"/>
    <cellStyle name="Total 2 7 3 4 3" xfId="36624" xr:uid="{72C0D4DB-A0C6-4599-80B6-95B0FA454A7E}"/>
    <cellStyle name="Total 2 7 3 5" xfId="28485" xr:uid="{2AC43D16-9114-483C-A512-AA37035AA976}"/>
    <cellStyle name="Total 2 7 3 6" xfId="33128" xr:uid="{7E796F3B-011A-463B-94B1-79486C99BB18}"/>
    <cellStyle name="Total 2 7 4" xfId="17032" xr:uid="{1655BC23-0977-43B3-B9AC-5051D96FE77A}"/>
    <cellStyle name="Total 2 7 4 2" xfId="28486" xr:uid="{5A71133F-F9DD-4DB9-ACCF-D8B3C7F2AA4D}"/>
    <cellStyle name="Total 2 7 4 3" xfId="32929" xr:uid="{6E675788-3183-44DC-9A3C-FDF58A3BB2FC}"/>
    <cellStyle name="Total 2 7 5" xfId="17033" xr:uid="{94895057-8896-4A04-ADE3-2DA70287F3C8}"/>
    <cellStyle name="Total 2 7 5 2" xfId="28487" xr:uid="{967DE315-243F-461D-8031-9C6796597D99}"/>
    <cellStyle name="Total 2 7 5 3" xfId="35125" xr:uid="{8E31C5A0-31F0-42E1-9E3F-C7133725F5B9}"/>
    <cellStyle name="Total 2 7 6" xfId="17034" xr:uid="{FBCC3362-FCBB-44A3-9A84-5EAD488983DA}"/>
    <cellStyle name="Total 2 7 6 2" xfId="28488" xr:uid="{E0481E49-0E43-4856-BEFE-ABC0860B3E3B}"/>
    <cellStyle name="Total 2 7 6 3" xfId="35741" xr:uid="{2A6F0482-D4E2-4747-B196-E6A1BE994FC8}"/>
    <cellStyle name="Total 2 7 7" xfId="17035" xr:uid="{5EAC2C07-BA4B-42BF-8EB5-EB1BB9F649E9}"/>
    <cellStyle name="Total 2 7 7 2" xfId="28489" xr:uid="{3720A167-B868-4224-A056-9EB8FB417CE9}"/>
    <cellStyle name="Total 2 7 7 3" xfId="33521" xr:uid="{7135E4FB-A8E5-44F0-BAAF-DCD5F6839E02}"/>
    <cellStyle name="Total 2 7 8" xfId="28490" xr:uid="{DF407254-3E1E-4A44-9633-66151301016F}"/>
    <cellStyle name="Total 2 7 9" xfId="30920" xr:uid="{760016AB-3565-471F-8C46-823F307DEBE7}"/>
    <cellStyle name="Total 2 8" xfId="17036" xr:uid="{B516E018-4DE7-44D1-BDCC-EEE143FE9A51}"/>
    <cellStyle name="Total 2 8 2" xfId="17037" xr:uid="{45329F75-064C-4545-8C19-2720E57F45CD}"/>
    <cellStyle name="Total 2 8 2 2" xfId="17038" xr:uid="{475712F7-4DBE-466E-87F4-E57FB00E4F7C}"/>
    <cellStyle name="Total 2 8 2 2 2" xfId="28491" xr:uid="{D9F477AB-ABE5-46A0-A1B8-6CC932C9BEC3}"/>
    <cellStyle name="Total 2 8 2 2 3" xfId="36420" xr:uid="{EBAFD14C-E6CC-4C14-8000-A7BD841E38F3}"/>
    <cellStyle name="Total 2 8 2 3" xfId="17039" xr:uid="{68219501-D3EC-4AA7-8532-35E1D59CE5FB}"/>
    <cellStyle name="Total 2 8 2 3 2" xfId="28492" xr:uid="{8400B5B9-93FC-4CF8-B14D-6C3924526F42}"/>
    <cellStyle name="Total 2 8 2 3 3" xfId="36582" xr:uid="{CEAB8A05-A1B9-406D-AAC6-112AB1848DD8}"/>
    <cellStyle name="Total 2 8 2 4" xfId="17040" xr:uid="{31F1FE33-A131-4928-A874-A32C9769C352}"/>
    <cellStyle name="Total 2 8 2 4 2" xfId="28493" xr:uid="{C0D13785-7B0B-4A5B-82EB-F4987FC1416A}"/>
    <cellStyle name="Total 2 8 2 4 3" xfId="36621" xr:uid="{FADA022B-86AE-4B6A-A5AA-9B60411A478D}"/>
    <cellStyle name="Total 2 8 2 5" xfId="28494" xr:uid="{0AA64846-6AAB-4EBB-BD2D-DC529F9EEF90}"/>
    <cellStyle name="Total 2 8 2 6" xfId="33130" xr:uid="{E7D1CD0E-3E1C-428E-839A-5BF86C74CE96}"/>
    <cellStyle name="Total 2 8 3" xfId="17041" xr:uid="{86285B41-1650-45AA-95F8-E1660BCE4367}"/>
    <cellStyle name="Total 2 8 3 2" xfId="28495" xr:uid="{E8D62A8E-1A66-441D-AFB8-25859068F5E1}"/>
    <cellStyle name="Total 2 8 3 3" xfId="32931" xr:uid="{AE00467A-13BF-47FB-915B-2108B88E5689}"/>
    <cellStyle name="Total 2 8 4" xfId="17042" xr:uid="{880A13A9-0F37-449D-BCCB-9B8DAD436617}"/>
    <cellStyle name="Total 2 8 4 2" xfId="28496" xr:uid="{B4BA6A8A-BE5D-4901-9117-90896EDDBD62}"/>
    <cellStyle name="Total 2 8 4 3" xfId="35127" xr:uid="{CAA553D5-E720-427A-AEB5-6EEE29BAF87E}"/>
    <cellStyle name="Total 2 8 5" xfId="17043" xr:uid="{96C698DA-DA66-4C2A-8BFA-3C1BD47DB9EE}"/>
    <cellStyle name="Total 2 8 5 2" xfId="28497" xr:uid="{8BC440D2-4C59-4F55-A7FC-51478A056945}"/>
    <cellStyle name="Total 2 8 5 3" xfId="33431" xr:uid="{0EA3D4A7-F718-4F4E-A3E7-C80A392FCFFA}"/>
    <cellStyle name="Total 2 8 6" xfId="17044" xr:uid="{49F534E5-077F-40F8-B897-846A607F9F5F}"/>
    <cellStyle name="Total 2 8 6 2" xfId="28498" xr:uid="{65CB1AE3-876E-4145-AE56-0E921A8BD2CA}"/>
    <cellStyle name="Total 2 8 6 3" xfId="33522" xr:uid="{EED31183-C604-488D-891B-2AB61E1B4956}"/>
    <cellStyle name="Total 2 8 7" xfId="28499" xr:uid="{3446C622-6595-4BE4-8EA8-91F0AB5C2C80}"/>
    <cellStyle name="Total 2 8 8" xfId="30922" xr:uid="{34E39355-7C09-4F86-B8B5-06A6311AD0AE}"/>
    <cellStyle name="Total 2 8 9" xfId="45699" xr:uid="{4ABA5810-A0B0-40EF-8507-A7C1F655FB14}"/>
    <cellStyle name="Total 2 9" xfId="17045" xr:uid="{6522FB4A-4CCE-4060-B203-4AAE0919ABDE}"/>
    <cellStyle name="Total 2 9 2" xfId="17046" xr:uid="{DD3FFE61-F149-4BAE-A9F4-114547A91FC6}"/>
    <cellStyle name="Total 2 9 2 2" xfId="17047" xr:uid="{AF9D9B24-049C-4E6D-9420-CCE6726A18AC}"/>
    <cellStyle name="Total 2 9 2 2 2" xfId="28500" xr:uid="{62D5543C-F9AB-4D41-AB22-9C8F786BAC8A}"/>
    <cellStyle name="Total 2 9 2 2 3" xfId="36421" xr:uid="{BD674FFE-415A-4460-B272-B254545DBCCD}"/>
    <cellStyle name="Total 2 9 2 3" xfId="17048" xr:uid="{A99E67BA-1EFE-4C69-9118-553496264A71}"/>
    <cellStyle name="Total 2 9 2 3 2" xfId="28501" xr:uid="{1DC12648-1DE4-4CA2-A156-9F50BAB19513}"/>
    <cellStyle name="Total 2 9 2 3 3" xfId="36583" xr:uid="{28E33F9A-4643-419B-94C2-C9F96FA40AF6}"/>
    <cellStyle name="Total 2 9 2 4" xfId="17049" xr:uid="{39B1CDB0-285F-49BB-B46E-A2573A1D4E72}"/>
    <cellStyle name="Total 2 9 2 4 2" xfId="28502" xr:uid="{43412689-D294-49EA-84DD-D4A68A7AE702}"/>
    <cellStyle name="Total 2 9 2 4 3" xfId="36623" xr:uid="{11CC7B34-09FE-40A0-B41A-A01CED82C757}"/>
    <cellStyle name="Total 2 9 2 5" xfId="28503" xr:uid="{7EE3B2B8-C78B-49C9-83FF-3F7E827BCFD3}"/>
    <cellStyle name="Total 2 9 2 6" xfId="33131" xr:uid="{9A48747A-A13E-4BD7-829C-49384335497B}"/>
    <cellStyle name="Total 2 9 3" xfId="17050" xr:uid="{06140BA3-6D2E-47BF-8C52-EE9282B07322}"/>
    <cellStyle name="Total 2 9 3 2" xfId="28504" xr:uid="{DD3C3F96-60E6-48D7-8E31-77DE80DEEF87}"/>
    <cellStyle name="Total 2 9 3 3" xfId="32932" xr:uid="{60C31B72-28A1-4C89-9525-A54BBBC2814A}"/>
    <cellStyle name="Total 2 9 4" xfId="17051" xr:uid="{C3FC1A34-F53F-452B-BF0B-04D001602CA7}"/>
    <cellStyle name="Total 2 9 4 2" xfId="28505" xr:uid="{00D1533C-DDED-47A9-9077-2009C0E725A9}"/>
    <cellStyle name="Total 2 9 4 3" xfId="35128" xr:uid="{B3FA2068-3497-4D93-97B9-A6751D8C7296}"/>
    <cellStyle name="Total 2 9 5" xfId="17052" xr:uid="{37180C27-F3F0-4144-B488-4587ECD76AA2}"/>
    <cellStyle name="Total 2 9 5 2" xfId="28506" xr:uid="{2EB54F7D-0A60-49E8-9933-034374FB4995}"/>
    <cellStyle name="Total 2 9 5 3" xfId="33432" xr:uid="{2E30791F-93E4-4287-82A8-3890801DA5F8}"/>
    <cellStyle name="Total 2 9 6" xfId="17053" xr:uid="{3E9D2D9E-11D3-4735-96F3-143CACB20491}"/>
    <cellStyle name="Total 2 9 6 2" xfId="28507" xr:uid="{D96C4120-32D0-409F-9FBD-49973A9E5A55}"/>
    <cellStyle name="Total 2 9 6 3" xfId="31142" xr:uid="{1E9F34A5-D924-4210-96BD-7AF8080FA43A}"/>
    <cellStyle name="Total 2 9 7" xfId="28508" xr:uid="{6ABFC51C-3F1E-4CFF-BCD3-038618085A2C}"/>
    <cellStyle name="Total 2 9 8" xfId="30923" xr:uid="{77D47F01-69EC-4350-9561-A7A3D64D96B2}"/>
    <cellStyle name="Total 2 9 9" xfId="45700" xr:uid="{627EA823-1B53-4FCA-ACC3-3C058CCD886C}"/>
    <cellStyle name="Total 20" xfId="1746" xr:uid="{39550E7C-EF1F-4C85-A0EB-B4DA21857AFF}"/>
    <cellStyle name="Total 20 2" xfId="47653" xr:uid="{E6143631-699B-4CED-B9C7-28D2A4FCC07C}"/>
    <cellStyle name="Total 21" xfId="1747" xr:uid="{CE753A05-70FD-4244-8445-2B10E5BA82B0}"/>
    <cellStyle name="Total 21 2" xfId="47654" xr:uid="{710D2CD1-9C6B-4731-B545-2CDC6A1F2404}"/>
    <cellStyle name="Total 22" xfId="1748" xr:uid="{5B1BC92D-8B1A-4BDF-AE97-A2FDB6369CD4}"/>
    <cellStyle name="Total 22 2" xfId="47655" xr:uid="{1E4121E5-1CC8-47E1-90FB-1BB196FFD57F}"/>
    <cellStyle name="Total 23" xfId="1749" xr:uid="{0BB95F0E-31CE-4DA2-9FA2-CCD04432E7BB}"/>
    <cellStyle name="Total 23 2" xfId="47656" xr:uid="{5B42F188-6861-40E0-B988-DB8BE9F6261B}"/>
    <cellStyle name="Total 24" xfId="1750" xr:uid="{2F48763B-3FF4-47D8-8B72-B581587117C3}"/>
    <cellStyle name="Total 24 2" xfId="47657" xr:uid="{B899260A-A7E0-487E-92EF-07D95EFFC28F}"/>
    <cellStyle name="Total 25" xfId="1751" xr:uid="{0294D1BB-05BB-48AD-96E3-D2CEEAAE4119}"/>
    <cellStyle name="Total 25 2" xfId="47658" xr:uid="{B0C0E04D-FC9D-4135-80CC-8400B071A345}"/>
    <cellStyle name="Total 26" xfId="1752" xr:uid="{A8893666-9BA4-4219-8C90-C665CB2DE777}"/>
    <cellStyle name="Total 26 2" xfId="47659" xr:uid="{722922C3-666B-4249-9F82-56762222DE28}"/>
    <cellStyle name="Total 27" xfId="1753" xr:uid="{3858BE2D-9689-45CD-B65C-346F39A148D3}"/>
    <cellStyle name="Total 27 2" xfId="47660" xr:uid="{D6384BC9-F1E7-4FE3-AA64-72853224FAEA}"/>
    <cellStyle name="Total 28" xfId="1754" xr:uid="{17785C95-5646-4C76-8D82-F4B099CE8748}"/>
    <cellStyle name="Total 28 2" xfId="47661" xr:uid="{227917F2-97EB-437E-B456-19A620278032}"/>
    <cellStyle name="Total 29" xfId="1755" xr:uid="{10B34F36-EDB9-4CA4-AAB6-2AFE4F8CDECC}"/>
    <cellStyle name="Total 29 2" xfId="47662" xr:uid="{4D6742F3-63D7-4EC9-B327-DCCB3A888A2E}"/>
    <cellStyle name="Total 3" xfId="1756" xr:uid="{01EEDC52-A621-427A-A859-69831A590E9F}"/>
    <cellStyle name="Total 3 10" xfId="17055" xr:uid="{020DB0E6-BDDA-49D9-B144-AF375E99DCBA}"/>
    <cellStyle name="Total 3 10 2" xfId="28509" xr:uid="{358A2BA5-40CE-4020-B6A1-8E79E7D195A9}"/>
    <cellStyle name="Total 3 10 3" xfId="35129" xr:uid="{2F2688D1-D86F-414E-9042-167516DF5AFE}"/>
    <cellStyle name="Total 3 11" xfId="17056" xr:uid="{14CC8C60-C695-43D7-BA01-12070283C8F4}"/>
    <cellStyle name="Total 3 11 2" xfId="28510" xr:uid="{2D8DE1CB-C9CF-4421-AF31-AA98C8209872}"/>
    <cellStyle name="Total 3 11 3" xfId="33433" xr:uid="{C996986B-DB99-4E67-A8C3-30C2F0D4898D}"/>
    <cellStyle name="Total 3 12" xfId="17057" xr:uid="{A78840CC-06DA-4C90-AA4A-7F499E73F1D4}"/>
    <cellStyle name="Total 3 12 2" xfId="28511" xr:uid="{76697470-D50E-44E1-ABCD-FCB8CDA95574}"/>
    <cellStyle name="Total 3 12 3" xfId="33523" xr:uid="{273CC2D9-CB9A-48AE-BF0C-FDEE3F1B2970}"/>
    <cellStyle name="Total 3 13" xfId="28512" xr:uid="{2AA1DD06-F4C8-42C4-9F31-AD0E763C88E0}"/>
    <cellStyle name="Total 3 14" xfId="30924" xr:uid="{38BDF0E5-7D79-445D-8812-A8BC981F7D54}"/>
    <cellStyle name="Total 3 15" xfId="45701" xr:uid="{00A03525-EACB-4E28-9CF0-62D2658680BF}"/>
    <cellStyle name="Total 3 16" xfId="17054" xr:uid="{22453EFA-E0BC-44F1-877A-03207256B3CC}"/>
    <cellStyle name="Total 3 17" xfId="47663" xr:uid="{C90F2F35-E6E4-4668-86C0-88DEC37A39B4}"/>
    <cellStyle name="Total 3 2" xfId="17058" xr:uid="{1A863747-2277-49ED-AB43-C5659699ECFB}"/>
    <cellStyle name="Total 3 2 10" xfId="17059" xr:uid="{2B1FAF76-8692-44A8-8FEE-5C376B8B6679}"/>
    <cellStyle name="Total 3 2 10 2" xfId="28513" xr:uid="{714BEC3C-4E15-4884-9F34-5B15486CDCFA}"/>
    <cellStyle name="Total 3 2 10 3" xfId="31141" xr:uid="{7628CBD3-9459-494A-BCC4-AE537EF3195A}"/>
    <cellStyle name="Total 3 2 11" xfId="28514" xr:uid="{59204D12-671F-4C09-9A89-508118077344}"/>
    <cellStyle name="Total 3 2 12" xfId="30925" xr:uid="{1FC9EC3E-23B8-41A9-B77C-8FB50FCF0334}"/>
    <cellStyle name="Total 3 2 13" xfId="45702" xr:uid="{9B188601-AA8B-4DA0-9992-38AC1298A27C}"/>
    <cellStyle name="Total 3 2 2" xfId="17060" xr:uid="{1185734D-70C5-46A2-BC54-2B51AEBFC033}"/>
    <cellStyle name="Total 3 2 2 10" xfId="45703" xr:uid="{1203100D-4861-4184-B5C6-CFD60A58A781}"/>
    <cellStyle name="Total 3 2 2 2" xfId="17061" xr:uid="{CC279C41-2D64-459B-9CCF-FB45B9700E2B}"/>
    <cellStyle name="Total 3 2 2 2 2" xfId="17062" xr:uid="{569D8574-E851-49A8-AE81-E6FCB757EF5B}"/>
    <cellStyle name="Total 3 2 2 2 2 2" xfId="17063" xr:uid="{0F26C3B2-487F-4D66-8774-51C79EF57756}"/>
    <cellStyle name="Total 3 2 2 2 2 2 2" xfId="28515" xr:uid="{EFADEA22-27E8-4C8F-A5C5-BB2AAB8BFEC3}"/>
    <cellStyle name="Total 3 2 2 2 2 2 3" xfId="36425" xr:uid="{EA6633F1-76C0-4230-9CC3-6B163CC4A889}"/>
    <cellStyle name="Total 3 2 2 2 2 3" xfId="17064" xr:uid="{88FD4FE1-2B0B-4F2B-B2AD-7BED166F3585}"/>
    <cellStyle name="Total 3 2 2 2 2 3 2" xfId="28516" xr:uid="{F0F1CFDD-E951-4915-BCCA-123FD0F0A101}"/>
    <cellStyle name="Total 3 2 2 2 2 3 3" xfId="36587" xr:uid="{332D2D71-08AF-45A2-B90D-2DB391D3BD9A}"/>
    <cellStyle name="Total 3 2 2 2 2 4" xfId="17065" xr:uid="{34FC6AE1-4DC9-433F-B895-8E8232E935DB}"/>
    <cellStyle name="Total 3 2 2 2 2 4 2" xfId="28517" xr:uid="{70F23EAE-833C-48D3-803F-EF1C44B77757}"/>
    <cellStyle name="Total 3 2 2 2 2 4 3" xfId="31489" xr:uid="{D3E4C1B0-46DA-440C-9988-89A6E6F47045}"/>
    <cellStyle name="Total 3 2 2 2 2 5" xfId="28518" xr:uid="{75F4E998-32C5-42A0-9F0A-AFA6AB0F9870}"/>
    <cellStyle name="Total 3 2 2 2 2 6" xfId="33135" xr:uid="{47880D8C-E0FF-4020-9630-9E1CCE48FBE7}"/>
    <cellStyle name="Total 3 2 2 2 3" xfId="17066" xr:uid="{E67A8D9A-B097-4CE9-9ECD-94E590B63A47}"/>
    <cellStyle name="Total 3 2 2 2 3 2" xfId="28519" xr:uid="{D050FAC4-C1CB-4669-B54C-6DBEE8FFEEE3}"/>
    <cellStyle name="Total 3 2 2 2 3 3" xfId="32936" xr:uid="{E48C0A60-E91D-4A87-8252-1052188419C7}"/>
    <cellStyle name="Total 3 2 2 2 4" xfId="17067" xr:uid="{7685255E-B9CD-4E44-A0D8-1BD5E7380DF3}"/>
    <cellStyle name="Total 3 2 2 2 4 2" xfId="28520" xr:uid="{3312AA5D-F1B5-4122-89D2-A04496228FEA}"/>
    <cellStyle name="Total 3 2 2 2 4 3" xfId="35132" xr:uid="{F4F621BF-30FE-4361-8683-32DE96743C2B}"/>
    <cellStyle name="Total 3 2 2 2 5" xfId="17068" xr:uid="{9C48C3EB-A732-45EF-A586-8404B1C14B6D}"/>
    <cellStyle name="Total 3 2 2 2 5 2" xfId="28521" xr:uid="{84059B23-DA90-4301-843B-9B68C5EE95D0}"/>
    <cellStyle name="Total 3 2 2 2 5 3" xfId="33434" xr:uid="{633DBE2F-3B83-44E8-A18B-E2A511A324D8}"/>
    <cellStyle name="Total 3 2 2 2 6" xfId="17069" xr:uid="{7E69B334-22DF-423E-A557-DA3BF6AD526C}"/>
    <cellStyle name="Total 3 2 2 2 6 2" xfId="28522" xr:uid="{BB5FF073-0032-46D6-AF96-DDD8DCD51243}"/>
    <cellStyle name="Total 3 2 2 2 6 3" xfId="31140" xr:uid="{C1221E41-DD71-4555-9D68-564EC1EBE33E}"/>
    <cellStyle name="Total 3 2 2 2 7" xfId="28523" xr:uid="{D4611968-B6ED-46E6-B3AD-10963710A7FE}"/>
    <cellStyle name="Total 3 2 2 2 8" xfId="30927" xr:uid="{E28105B6-BE72-41FB-8885-19E51C0D8956}"/>
    <cellStyle name="Total 3 2 2 2 9" xfId="45704" xr:uid="{64A30523-13A4-4548-AD24-A642029971C3}"/>
    <cellStyle name="Total 3 2 2 3" xfId="17070" xr:uid="{694256C2-F887-4E18-B4A1-777222EE7DA4}"/>
    <cellStyle name="Total 3 2 2 3 2" xfId="17071" xr:uid="{71601449-44CE-445E-86BB-6EF05DAC3F40}"/>
    <cellStyle name="Total 3 2 2 3 2 2" xfId="28524" xr:uid="{8A77A128-47F9-4AC1-8442-CC3D831E1530}"/>
    <cellStyle name="Total 3 2 2 3 2 3" xfId="36424" xr:uid="{05772997-9238-460D-A3A1-592B348B61FE}"/>
    <cellStyle name="Total 3 2 2 3 3" xfId="17072" xr:uid="{52FDB0B2-3B6A-4283-BDBF-545B1D588AD0}"/>
    <cellStyle name="Total 3 2 2 3 3 2" xfId="28525" xr:uid="{9124F5F6-ED61-4930-BBAD-DFB01E639576}"/>
    <cellStyle name="Total 3 2 2 3 3 3" xfId="36586" xr:uid="{43B95622-3426-4F3B-9E13-39998D6DC5AC}"/>
    <cellStyle name="Total 3 2 2 3 4" xfId="17073" xr:uid="{69068830-9BCF-4AF7-B9EC-88EA53924913}"/>
    <cellStyle name="Total 3 2 2 3 4 2" xfId="28526" xr:uid="{04C1DF02-1E51-4854-A193-AAE81395DC09}"/>
    <cellStyle name="Total 3 2 2 3 4 3" xfId="35858" xr:uid="{0721FFE0-969E-4196-997F-6CCAB1BE4070}"/>
    <cellStyle name="Total 3 2 2 3 5" xfId="28527" xr:uid="{844D757F-5FF5-44AE-B35A-2F6C062DE721}"/>
    <cellStyle name="Total 3 2 2 3 6" xfId="33134" xr:uid="{EFEA504C-FCD1-41EF-9C3E-7295BB3E89C9}"/>
    <cellStyle name="Total 3 2 2 4" xfId="17074" xr:uid="{7470001F-AF36-429D-9697-7AD371FD7E01}"/>
    <cellStyle name="Total 3 2 2 4 2" xfId="28528" xr:uid="{5476DBF1-0067-4B89-B8BD-C57F25FFA404}"/>
    <cellStyle name="Total 3 2 2 4 3" xfId="32935" xr:uid="{3C661CD6-EE9F-440A-9F8E-B1AFF9FE2CEB}"/>
    <cellStyle name="Total 3 2 2 5" xfId="17075" xr:uid="{2E73C900-833E-4D89-A526-BB1DF2FA3505}"/>
    <cellStyle name="Total 3 2 2 5 2" xfId="28529" xr:uid="{721F998D-4610-4C66-BA52-79513E4553B3}"/>
    <cellStyle name="Total 3 2 2 5 3" xfId="35131" xr:uid="{96D3A37C-AE56-4E22-BEBC-606A71E7F952}"/>
    <cellStyle name="Total 3 2 2 6" xfId="17076" xr:uid="{0BA7331F-CBF3-475A-BD53-DFC416E10AFE}"/>
    <cellStyle name="Total 3 2 2 6 2" xfId="28530" xr:uid="{8A14D1B8-A1C5-4450-B950-AB8B549507AA}"/>
    <cellStyle name="Total 3 2 2 6 3" xfId="35221" xr:uid="{B6F6DF4D-7F9C-47E4-BC04-A0CADD18CFB7}"/>
    <cellStyle name="Total 3 2 2 7" xfId="17077" xr:uid="{54EECC97-D27B-43D6-B4D7-80ADF68934CB}"/>
    <cellStyle name="Total 3 2 2 7 2" xfId="28531" xr:uid="{5C0F48C3-5CF4-446E-99D4-697B6752E4B0}"/>
    <cellStyle name="Total 3 2 2 7 3" xfId="36129" xr:uid="{FA6ED5EB-72DD-407A-AEEA-308569CA92D7}"/>
    <cellStyle name="Total 3 2 2 8" xfId="28532" xr:uid="{EC840A49-F2EB-49C6-8F25-B47B497CA37C}"/>
    <cellStyle name="Total 3 2 2 9" xfId="30926" xr:uid="{456FD1BC-6E0D-4E9C-A31A-12CCE9368AC7}"/>
    <cellStyle name="Total 3 2 3" xfId="17078" xr:uid="{BF884493-3194-44F7-9A23-A9862D524E28}"/>
    <cellStyle name="Total 3 2 3 10" xfId="45705" xr:uid="{B886F24F-9F64-45F3-984E-26AC31E555BA}"/>
    <cellStyle name="Total 3 2 3 2" xfId="17079" xr:uid="{6F8AD617-F091-4DD0-A9D8-C8DCBF6F6362}"/>
    <cellStyle name="Total 3 2 3 2 2" xfId="17080" xr:uid="{56DDDFE6-E100-414B-92B2-6C6850691C08}"/>
    <cellStyle name="Total 3 2 3 2 2 2" xfId="17081" xr:uid="{974C271D-CE54-42DB-8A66-72947DC261B4}"/>
    <cellStyle name="Total 3 2 3 2 2 2 2" xfId="28533" xr:uid="{E90BACED-2272-4AC6-A55A-817BEDB7D4DA}"/>
    <cellStyle name="Total 3 2 3 2 2 2 3" xfId="36427" xr:uid="{DA0A6C02-EED6-4F7B-BF8D-540142BF6B75}"/>
    <cellStyle name="Total 3 2 3 2 2 3" xfId="17082" xr:uid="{CF4B4F23-3756-46CD-9416-86562C7D73D4}"/>
    <cellStyle name="Total 3 2 3 2 2 3 2" xfId="28534" xr:uid="{A71450B1-559E-4FD6-96AE-29F5A6F92300}"/>
    <cellStyle name="Total 3 2 3 2 2 3 3" xfId="36589" xr:uid="{0D4D9A1E-90A4-480F-BAF8-BAC758F67C1A}"/>
    <cellStyle name="Total 3 2 3 2 2 4" xfId="17083" xr:uid="{FC3A34D2-8A23-4F11-9CDF-D00BAE3449A7}"/>
    <cellStyle name="Total 3 2 3 2 2 4 2" xfId="28535" xr:uid="{FC563D22-2BA0-495F-9303-28A0D1D5FDD1}"/>
    <cellStyle name="Total 3 2 3 2 2 4 3" xfId="33756" xr:uid="{CCD852DE-BD54-4692-A8E4-1F6FBA96740E}"/>
    <cellStyle name="Total 3 2 3 2 2 5" xfId="28536" xr:uid="{9D8E877F-459B-4DAD-8F16-5721986034DF}"/>
    <cellStyle name="Total 3 2 3 2 2 6" xfId="33137" xr:uid="{98CD5E4F-4344-44B2-90BE-31270934F280}"/>
    <cellStyle name="Total 3 2 3 2 3" xfId="17084" xr:uid="{99C4543A-7A82-46D2-9795-0EBD7D2ECEB6}"/>
    <cellStyle name="Total 3 2 3 2 3 2" xfId="28537" xr:uid="{1F98DF34-8E4C-475D-92CC-4ABA6F20A0B6}"/>
    <cellStyle name="Total 3 2 3 2 3 3" xfId="32938" xr:uid="{9DB16CB1-EE0A-4A36-A146-8506B5620716}"/>
    <cellStyle name="Total 3 2 3 2 4" xfId="17085" xr:uid="{D3E3B491-EEE2-41B7-8AF1-050736245F07}"/>
    <cellStyle name="Total 3 2 3 2 4 2" xfId="28538" xr:uid="{231BD7E5-6F01-478D-B00C-A409E373A564}"/>
    <cellStyle name="Total 3 2 3 2 4 3" xfId="35134" xr:uid="{F950AAAD-4BC4-463B-8C1F-22D2195444B3}"/>
    <cellStyle name="Total 3 2 3 2 5" xfId="17086" xr:uid="{1B30E294-E258-4D15-A22A-F0E66258C241}"/>
    <cellStyle name="Total 3 2 3 2 5 2" xfId="28539" xr:uid="{C732DC58-B5C8-4440-B7C9-B1FF3D116914}"/>
    <cellStyle name="Total 3 2 3 2 5 3" xfId="33435" xr:uid="{41D4ACB4-E7CC-492E-AAD7-5B624A4B1582}"/>
    <cellStyle name="Total 3 2 3 2 6" xfId="17087" xr:uid="{DC154552-8113-49EA-9B04-4DE71BE63CA2}"/>
    <cellStyle name="Total 3 2 3 2 6 2" xfId="28540" xr:uid="{CB31C0F7-46C5-4A95-836F-B3D6B291B770}"/>
    <cellStyle name="Total 3 2 3 2 6 3" xfId="33520" xr:uid="{434822D4-B6C3-4DC8-AEC4-5141E9D33684}"/>
    <cellStyle name="Total 3 2 3 2 7" xfId="28541" xr:uid="{3069AFCE-3D55-4294-9418-6F95BEE25FBD}"/>
    <cellStyle name="Total 3 2 3 2 8" xfId="30929" xr:uid="{47C5CE95-2508-4B08-B0D0-8D7999F21775}"/>
    <cellStyle name="Total 3 2 3 2 9" xfId="45706" xr:uid="{011939AD-E6D8-4484-A6DB-9D16344F3AB9}"/>
    <cellStyle name="Total 3 2 3 3" xfId="17088" xr:uid="{2CF68880-F8C4-4B38-B9E3-85335ECE5516}"/>
    <cellStyle name="Total 3 2 3 3 2" xfId="17089" xr:uid="{DBF013A0-B197-4F74-9AA4-3E4CF22019CF}"/>
    <cellStyle name="Total 3 2 3 3 2 2" xfId="28542" xr:uid="{8079E440-D905-42A5-BF88-BC155ACCCC3F}"/>
    <cellStyle name="Total 3 2 3 3 2 3" xfId="36426" xr:uid="{9ED000E7-59A1-4FDA-AFE3-413F7C960EE4}"/>
    <cellStyle name="Total 3 2 3 3 3" xfId="17090" xr:uid="{F5E326D2-6339-4161-B2DB-E3E96925D00F}"/>
    <cellStyle name="Total 3 2 3 3 3 2" xfId="28543" xr:uid="{BE1C635F-4C90-4161-8E45-EE89FCDF67AB}"/>
    <cellStyle name="Total 3 2 3 3 3 3" xfId="36588" xr:uid="{E67D939E-96BC-4386-8557-C68C4A7D82EE}"/>
    <cellStyle name="Total 3 2 3 3 4" xfId="17091" xr:uid="{A6C908E9-3C18-4D7A-B161-FDDF75BAC8CA}"/>
    <cellStyle name="Total 3 2 3 3 4 2" xfId="28544" xr:uid="{2D289997-19E5-444C-9D47-F61B268D07EA}"/>
    <cellStyle name="Total 3 2 3 3 4 3" xfId="31022" xr:uid="{1DB48AAD-E029-4C59-B52D-43085AA7B04D}"/>
    <cellStyle name="Total 3 2 3 3 5" xfId="28545" xr:uid="{954C1639-F661-4AE3-8FED-CBA4B1F775EF}"/>
    <cellStyle name="Total 3 2 3 3 6" xfId="33136" xr:uid="{813054E7-EDEC-45D1-AE09-0C8588489AC6}"/>
    <cellStyle name="Total 3 2 3 4" xfId="17092" xr:uid="{A020306F-8349-489E-8DAC-319E5ACA6E5D}"/>
    <cellStyle name="Total 3 2 3 4 2" xfId="28546" xr:uid="{D75931F1-5369-4301-A63A-FCC9A764508C}"/>
    <cellStyle name="Total 3 2 3 4 3" xfId="32937" xr:uid="{1F538060-6564-41AD-8856-F8BC769EDC32}"/>
    <cellStyle name="Total 3 2 3 5" xfId="17093" xr:uid="{5890F63D-E17E-4DD6-AAF0-A7DF7B61E7B3}"/>
    <cellStyle name="Total 3 2 3 5 2" xfId="28547" xr:uid="{BC7BF18C-E5C1-4D79-B9E2-9FD9E9963D51}"/>
    <cellStyle name="Total 3 2 3 5 3" xfId="35133" xr:uid="{79BAFA1E-EBCC-4438-A0AA-E4CE74DD0829}"/>
    <cellStyle name="Total 3 2 3 6" xfId="17094" xr:uid="{16414DCD-901F-45FF-8948-6CAB1882735E}"/>
    <cellStyle name="Total 3 2 3 6 2" xfId="28548" xr:uid="{E3ABD064-EF42-447F-B014-97397F270926}"/>
    <cellStyle name="Total 3 2 3 6 3" xfId="35743" xr:uid="{42C2A9A7-F4C5-469D-91F3-75C8C014D4C3}"/>
    <cellStyle name="Total 3 2 3 7" xfId="17095" xr:uid="{17148B86-FD6F-4B47-B497-043C5C7B64BB}"/>
    <cellStyle name="Total 3 2 3 7 2" xfId="28549" xr:uid="{FE886B87-8283-4F2C-8DFF-B9A0B29E0D5F}"/>
    <cellStyle name="Total 3 2 3 7 3" xfId="36134" xr:uid="{BB14F42C-B55A-40AF-BF62-5D9BCBB55DA9}"/>
    <cellStyle name="Total 3 2 3 8" xfId="28550" xr:uid="{F20D2EAB-DC6B-4279-ACF7-5EF0AA80CC09}"/>
    <cellStyle name="Total 3 2 3 9" xfId="30928" xr:uid="{12491D10-F7D1-48B2-97B4-74F0DA48C4A0}"/>
    <cellStyle name="Total 3 2 4" xfId="17096" xr:uid="{1733433A-A565-492A-83C5-5C9840FB9B11}"/>
    <cellStyle name="Total 3 2 4 10" xfId="45707" xr:uid="{7B9A1AA5-5DBA-41DA-B4F2-7C40A3E772CF}"/>
    <cellStyle name="Total 3 2 4 2" xfId="17097" xr:uid="{BE31A4ED-6885-434E-946E-200CF92F33B7}"/>
    <cellStyle name="Total 3 2 4 2 2" xfId="17098" xr:uid="{7B07DE0F-0BA2-4BDD-9A8C-DE0FD28E19F6}"/>
    <cellStyle name="Total 3 2 4 2 2 2" xfId="17099" xr:uid="{FC99D482-9851-42D7-9951-4D8DC53B8B88}"/>
    <cellStyle name="Total 3 2 4 2 2 2 2" xfId="28551" xr:uid="{0E4ADA98-AE31-436D-B572-EC83CD182E44}"/>
    <cellStyle name="Total 3 2 4 2 2 2 3" xfId="36429" xr:uid="{2DEDFF68-73EC-427B-B17F-1FC3F09A9C9E}"/>
    <cellStyle name="Total 3 2 4 2 2 3" xfId="17100" xr:uid="{AD704DB0-2B3A-40B1-AD3D-BFED130E0EC8}"/>
    <cellStyle name="Total 3 2 4 2 2 3 2" xfId="28552" xr:uid="{D924E3E9-55F8-4127-8637-F432F90E496D}"/>
    <cellStyle name="Total 3 2 4 2 2 3 3" xfId="36591" xr:uid="{2994CF45-8211-40EF-8DC1-5BB612927CFF}"/>
    <cellStyle name="Total 3 2 4 2 2 4" xfId="17101" xr:uid="{CFBBDA11-6CEF-4D6D-AC44-F3202EB88136}"/>
    <cellStyle name="Total 3 2 4 2 2 4 2" xfId="28553" xr:uid="{63B76727-382C-4BCC-A4A3-A55864EECDE2}"/>
    <cellStyle name="Total 3 2 4 2 2 4 3" xfId="31488" xr:uid="{46D33CD3-7081-47FC-8CA8-13370FD53DC2}"/>
    <cellStyle name="Total 3 2 4 2 2 5" xfId="28554" xr:uid="{D1DABC8F-6BDB-466D-95FC-F018B7D12233}"/>
    <cellStyle name="Total 3 2 4 2 2 6" xfId="33139" xr:uid="{DAF885B2-06AE-43BF-B9E9-73C8B6A662CC}"/>
    <cellStyle name="Total 3 2 4 2 3" xfId="17102" xr:uid="{0122C914-FA45-4455-B221-3F8DCBD0053A}"/>
    <cellStyle name="Total 3 2 4 2 3 2" xfId="28555" xr:uid="{D442F7F3-E214-49AA-B3F1-ABBB393F2482}"/>
    <cellStyle name="Total 3 2 4 2 3 3" xfId="32940" xr:uid="{C2F9FEE9-8380-438F-A4B1-6F5A250A3881}"/>
    <cellStyle name="Total 3 2 4 2 4" xfId="17103" xr:uid="{F5AF6809-2E52-4D35-930B-02058A1DC3C9}"/>
    <cellStyle name="Total 3 2 4 2 4 2" xfId="28556" xr:uid="{E9BC4B06-6C65-4255-9198-1DDEBA2FC091}"/>
    <cellStyle name="Total 3 2 4 2 4 3" xfId="35136" xr:uid="{E880FB0D-A598-4367-98F2-9CC8C4068156}"/>
    <cellStyle name="Total 3 2 4 2 5" xfId="17104" xr:uid="{2738AADC-9078-478C-9F54-7366CAA434CF}"/>
    <cellStyle name="Total 3 2 4 2 5 2" xfId="28557" xr:uid="{FFA0A56E-9F2D-4096-BA5C-B37C8C5E823C}"/>
    <cellStyle name="Total 3 2 4 2 5 3" xfId="35745" xr:uid="{92793A67-113E-4CE2-AEE4-EE9405283861}"/>
    <cellStyle name="Total 3 2 4 2 6" xfId="17105" xr:uid="{990B0664-C0BD-47D5-AE22-357A8A176086}"/>
    <cellStyle name="Total 3 2 4 2 6 2" xfId="28558" xr:uid="{656B987B-1BA1-4465-B24E-9EE53A39D3F4}"/>
    <cellStyle name="Total 3 2 4 2 6 3" xfId="31139" xr:uid="{B73D2E04-09CA-49F1-AB01-34DF9ACA4100}"/>
    <cellStyle name="Total 3 2 4 2 7" xfId="28559" xr:uid="{18AFD114-854D-41A2-B317-CA5CDC28A343}"/>
    <cellStyle name="Total 3 2 4 2 8" xfId="30931" xr:uid="{A4F6E0BF-9800-4EBC-BCBD-C2264AAF475B}"/>
    <cellStyle name="Total 3 2 4 2 9" xfId="45708" xr:uid="{303197A9-12E7-4731-A6A3-913A94BD2977}"/>
    <cellStyle name="Total 3 2 4 3" xfId="17106" xr:uid="{B30D6F96-BC7F-435F-87FD-26801B63D577}"/>
    <cellStyle name="Total 3 2 4 3 2" xfId="17107" xr:uid="{A7DB9C36-611C-4AC9-B555-977587851762}"/>
    <cellStyle name="Total 3 2 4 3 2 2" xfId="28560" xr:uid="{3782B621-4313-423B-8FFC-F42FEABBF551}"/>
    <cellStyle name="Total 3 2 4 3 2 3" xfId="36428" xr:uid="{5B74278B-3363-4FCF-8AA5-DA3AAB47DA46}"/>
    <cellStyle name="Total 3 2 4 3 3" xfId="17108" xr:uid="{396DA31B-7DB0-48D0-9740-6466B5CD28F2}"/>
    <cellStyle name="Total 3 2 4 3 3 2" xfId="28561" xr:uid="{FD7C0BF1-C3ED-4E77-9A09-1070A3581BE6}"/>
    <cellStyle name="Total 3 2 4 3 3 3" xfId="36590" xr:uid="{3D00A30E-8699-47A7-BD28-9BAEBD158D7D}"/>
    <cellStyle name="Total 3 2 4 3 4" xfId="17109" xr:uid="{48BDA732-74E2-4AB5-BA60-00769036AA6C}"/>
    <cellStyle name="Total 3 2 4 3 4 2" xfId="28562" xr:uid="{CCC332A6-C11A-4305-9541-BD30B15AE94E}"/>
    <cellStyle name="Total 3 2 4 3 4 3" xfId="33796" xr:uid="{E85B43A3-21DB-4E55-8B0F-48A8B476BF1F}"/>
    <cellStyle name="Total 3 2 4 3 5" xfId="28563" xr:uid="{BD0DF813-A31E-407B-9DAC-659EC4E933EE}"/>
    <cellStyle name="Total 3 2 4 3 6" xfId="33138" xr:uid="{8E77D56F-51FF-4F80-A8B8-95774FDDADEE}"/>
    <cellStyle name="Total 3 2 4 4" xfId="17110" xr:uid="{D83FCD08-5E54-4012-B394-816EC6352D58}"/>
    <cellStyle name="Total 3 2 4 4 2" xfId="28564" xr:uid="{2C826C5D-17FB-4C05-80E4-7401E648B001}"/>
    <cellStyle name="Total 3 2 4 4 3" xfId="32939" xr:uid="{1CDB757C-3456-4FBA-BB11-F5B197DCE46A}"/>
    <cellStyle name="Total 3 2 4 5" xfId="17111" xr:uid="{063997D3-53C1-4B7C-ABB6-15C602D9EF5A}"/>
    <cellStyle name="Total 3 2 4 5 2" xfId="28565" xr:uid="{D95D87B9-D83E-460B-BEBB-BB33AE067C83}"/>
    <cellStyle name="Total 3 2 4 5 3" xfId="35135" xr:uid="{576A8C8B-ADB3-479F-87EE-4E2D0E78DE51}"/>
    <cellStyle name="Total 3 2 4 6" xfId="17112" xr:uid="{C975156F-7A8A-4431-9902-19092412B6A5}"/>
    <cellStyle name="Total 3 2 4 6 2" xfId="28566" xr:uid="{7C7BC553-0955-41FA-92C5-14B18903470F}"/>
    <cellStyle name="Total 3 2 4 6 3" xfId="33436" xr:uid="{4F155AB8-34A1-4B87-82F0-2E9FD12DED34}"/>
    <cellStyle name="Total 3 2 4 7" xfId="17113" xr:uid="{019EB074-BD77-47CC-B74D-9C6983A64F59}"/>
    <cellStyle name="Total 3 2 4 7 2" xfId="28567" xr:uid="{6D5CA356-E8C1-4AA0-9B21-590AC1AA9F54}"/>
    <cellStyle name="Total 3 2 4 7 3" xfId="35691" xr:uid="{1AE8942F-FD9F-4E24-92A2-A552E9E39419}"/>
    <cellStyle name="Total 3 2 4 8" xfId="28568" xr:uid="{06174915-6C68-4C60-ADBF-D98A96AAB42F}"/>
    <cellStyle name="Total 3 2 4 9" xfId="30930" xr:uid="{A6B41E97-2D1F-4ED4-ABFD-4CF2803EEFCC}"/>
    <cellStyle name="Total 3 2 5" xfId="17114" xr:uid="{3C8BB08A-8612-4A10-A438-8B4F244B70CF}"/>
    <cellStyle name="Total 3 2 5 2" xfId="17115" xr:uid="{7309FCEE-A8D0-4195-A2F7-87733C883442}"/>
    <cellStyle name="Total 3 2 5 2 2" xfId="17116" xr:uid="{5D6D3FA1-A528-489D-A850-83080A149A01}"/>
    <cellStyle name="Total 3 2 5 2 2 2" xfId="28569" xr:uid="{7B776BED-6431-4909-972E-95A53ACE48E3}"/>
    <cellStyle name="Total 3 2 5 2 2 3" xfId="36430" xr:uid="{FEA3D7B7-6C0C-49CC-AAE8-9F83419CA399}"/>
    <cellStyle name="Total 3 2 5 2 3" xfId="17117" xr:uid="{02DD5F4F-897A-406F-92D8-CE0C5919E94F}"/>
    <cellStyle name="Total 3 2 5 2 3 2" xfId="28570" xr:uid="{BDBE9147-5224-42C1-B9F7-1FF32A84D791}"/>
    <cellStyle name="Total 3 2 5 2 3 3" xfId="36592" xr:uid="{43474EBD-8B88-4CC6-B88E-5F6F0A7031C0}"/>
    <cellStyle name="Total 3 2 5 2 4" xfId="17118" xr:uid="{EEF81746-C62F-42D8-A19B-FDE4BDE5EFC3}"/>
    <cellStyle name="Total 3 2 5 2 4 2" xfId="28571" xr:uid="{27DA214D-8D56-4D11-8C5E-1778E6C7F0A1}"/>
    <cellStyle name="Total 3 2 5 2 4 3" xfId="36617" xr:uid="{37890375-DFF2-4AB0-86EA-182EEFCA738D}"/>
    <cellStyle name="Total 3 2 5 2 5" xfId="28572" xr:uid="{124BAF65-B85D-419C-9DA0-FB81761145C4}"/>
    <cellStyle name="Total 3 2 5 2 6" xfId="33140" xr:uid="{ED3F5635-03EC-49DB-BF65-0AB7DE7803AA}"/>
    <cellStyle name="Total 3 2 5 3" xfId="17119" xr:uid="{E5400030-094B-4045-8553-A001C523018C}"/>
    <cellStyle name="Total 3 2 5 3 2" xfId="28573" xr:uid="{5C3F60D4-124C-42F2-A997-D9DD62B5A104}"/>
    <cellStyle name="Total 3 2 5 3 3" xfId="32941" xr:uid="{E69F1F8B-874B-4CD8-82B2-F3AC5C027F7F}"/>
    <cellStyle name="Total 3 2 5 4" xfId="17120" xr:uid="{407437F1-7708-4DA7-AA21-E99EA8A14226}"/>
    <cellStyle name="Total 3 2 5 4 2" xfId="28574" xr:uid="{CD1A928D-F86A-44C2-9777-8771F4C03900}"/>
    <cellStyle name="Total 3 2 5 4 3" xfId="35137" xr:uid="{20390B0B-8C01-4AF2-A622-1AEE0A1B79B9}"/>
    <cellStyle name="Total 3 2 5 5" xfId="17121" xr:uid="{D243AB1E-1AF1-4937-AFD0-E0CBD12738FA}"/>
    <cellStyle name="Total 3 2 5 5 2" xfId="28575" xr:uid="{49D0EEF8-B4CA-475B-885E-D28949E80747}"/>
    <cellStyle name="Total 3 2 5 5 3" xfId="33437" xr:uid="{0018513D-0054-4668-BC05-F536FC1201C7}"/>
    <cellStyle name="Total 3 2 5 6" xfId="17122" xr:uid="{915FD349-F5AA-4149-A7D4-4B50806F7E7A}"/>
    <cellStyle name="Total 3 2 5 6 2" xfId="28576" xr:uid="{3D7AA6AE-8E4E-4A95-BFE1-74CBC0088F06}"/>
    <cellStyle name="Total 3 2 5 6 3" xfId="35753" xr:uid="{D3EB2A8F-F2B3-4544-9E78-6461342BBACD}"/>
    <cellStyle name="Total 3 2 5 7" xfId="28577" xr:uid="{B0BA831D-6AA2-4813-B406-A68090AABACF}"/>
    <cellStyle name="Total 3 2 5 8" xfId="30932" xr:uid="{55FBC970-7FF2-4430-AFB0-821A648A5AB5}"/>
    <cellStyle name="Total 3 2 5 9" xfId="45709" xr:uid="{FBE9D08C-DA35-4198-9F0D-A1821A388E54}"/>
    <cellStyle name="Total 3 2 6" xfId="17123" xr:uid="{F383FBF8-63AA-4FC1-95D5-3C18D4B11660}"/>
    <cellStyle name="Total 3 2 6 2" xfId="17124" xr:uid="{FCB35F67-A343-4D56-8B88-A3C47C36BAA2}"/>
    <cellStyle name="Total 3 2 6 2 2" xfId="28578" xr:uid="{1DD76329-66BA-4E19-BA8F-26172B11D63B}"/>
    <cellStyle name="Total 3 2 6 2 3" xfId="36423" xr:uid="{FEA6773D-DCA1-445C-901C-185F68871CF9}"/>
    <cellStyle name="Total 3 2 6 3" xfId="17125" xr:uid="{DA239ADE-D0A9-4E82-B3A4-FABAE07F910E}"/>
    <cellStyle name="Total 3 2 6 3 2" xfId="28579" xr:uid="{EFE90229-65CB-4B84-B949-A21434B51B81}"/>
    <cellStyle name="Total 3 2 6 3 3" xfId="36585" xr:uid="{FC1399AA-EE7D-4A48-AEB8-C5C214C1EB80}"/>
    <cellStyle name="Total 3 2 6 4" xfId="17126" xr:uid="{3EC6BC2B-DE51-44BA-9CCA-4081662D035F}"/>
    <cellStyle name="Total 3 2 6 4 2" xfId="28580" xr:uid="{097E5450-6F34-4DCE-889B-412B83ED5759}"/>
    <cellStyle name="Total 3 2 6 4 3" xfId="36622" xr:uid="{22FFAA6A-7AC6-45B2-AD46-2B406245C080}"/>
    <cellStyle name="Total 3 2 6 5" xfId="28581" xr:uid="{7424BFAE-6F4B-4F8E-A16A-0D7276A5A66E}"/>
    <cellStyle name="Total 3 2 6 6" xfId="33133" xr:uid="{BBA2835F-A651-46FD-8B71-03CF87893075}"/>
    <cellStyle name="Total 3 2 7" xfId="17127" xr:uid="{326F486A-EBDF-4514-8F91-A2C5B3EB8769}"/>
    <cellStyle name="Total 3 2 7 2" xfId="28582" xr:uid="{035CB116-56FB-429C-B743-9FC6BBF786DA}"/>
    <cellStyle name="Total 3 2 7 3" xfId="32934" xr:uid="{AC0BAB77-BDC3-4B2A-A2C9-315E9830A3CA}"/>
    <cellStyle name="Total 3 2 8" xfId="17128" xr:uid="{97147ED6-BFAD-4F8A-B87A-4727D26E2268}"/>
    <cellStyle name="Total 3 2 8 2" xfId="28583" xr:uid="{A68C67BD-F3A7-4467-8DBD-5B156E165427}"/>
    <cellStyle name="Total 3 2 8 3" xfId="35130" xr:uid="{277ABF75-0E64-48E9-BCAC-BED0408D69A0}"/>
    <cellStyle name="Total 3 2 9" xfId="17129" xr:uid="{6B179522-DB74-413A-AE28-9B04182D3D9F}"/>
    <cellStyle name="Total 3 2 9 2" xfId="28584" xr:uid="{DAB09202-8956-473A-A91A-1EBE05F1D123}"/>
    <cellStyle name="Total 3 2 9 3" xfId="35742" xr:uid="{B606C839-B80A-4625-BA88-791B98838B48}"/>
    <cellStyle name="Total 3 3" xfId="17130" xr:uid="{338CE365-5BB4-4A34-80AD-8F51782FFACF}"/>
    <cellStyle name="Total 3 3 10" xfId="17131" xr:uid="{D56CD338-901D-4FBB-AC08-EDC693D03332}"/>
    <cellStyle name="Total 3 3 10 2" xfId="28585" xr:uid="{7CF0AC4C-4735-4C31-A2DC-D3CBE86D850B}"/>
    <cellStyle name="Total 3 3 10 3" xfId="33253" xr:uid="{B9356E0B-E457-4050-9B2B-96FCCC03BCC0}"/>
    <cellStyle name="Total 3 3 11" xfId="28586" xr:uid="{A6E56BAF-F527-47EC-BF07-2083D04C759C}"/>
    <cellStyle name="Total 3 3 12" xfId="30933" xr:uid="{C175C5F9-EB54-4587-A8F0-239CC6C2F521}"/>
    <cellStyle name="Total 3 3 13" xfId="45710" xr:uid="{18BA9CAF-5F7F-4753-B6D9-74516E167DF7}"/>
    <cellStyle name="Total 3 3 2" xfId="17132" xr:uid="{C9F81D0E-1C84-4BDC-9340-DD8C97E09676}"/>
    <cellStyle name="Total 3 3 2 10" xfId="45711" xr:uid="{CEF0A0FB-D1F8-4F6B-B233-60E816DCA592}"/>
    <cellStyle name="Total 3 3 2 2" xfId="17133" xr:uid="{114C5429-38BF-4FCB-A036-10E55B2A7820}"/>
    <cellStyle name="Total 3 3 2 2 2" xfId="17134" xr:uid="{60E4C10B-8FD6-45BB-AA89-0A60211DCD02}"/>
    <cellStyle name="Total 3 3 2 2 2 2" xfId="17135" xr:uid="{A5064265-1902-495F-BB1F-EFADDCD2E929}"/>
    <cellStyle name="Total 3 3 2 2 2 2 2" xfId="28587" xr:uid="{DB9357ED-13F5-48EC-834F-1DD6DF9DEA93}"/>
    <cellStyle name="Total 3 3 2 2 2 2 3" xfId="36433" xr:uid="{52F3D321-ED5F-4A85-BB45-F75B57BDA0F6}"/>
    <cellStyle name="Total 3 3 2 2 2 3" xfId="17136" xr:uid="{7C03A96F-768C-46BF-B751-FD82ADD6A3C4}"/>
    <cellStyle name="Total 3 3 2 2 2 3 2" xfId="28588" xr:uid="{592DA36E-877E-43E7-9A4B-7E4E16E0BF3C}"/>
    <cellStyle name="Total 3 3 2 2 2 3 3" xfId="36595" xr:uid="{C70E6A8C-2BE2-46BA-9102-AE435C72B6C5}"/>
    <cellStyle name="Total 3 3 2 2 2 4" xfId="17137" xr:uid="{97F1145F-C59E-407F-BF55-EAF4D9B582A5}"/>
    <cellStyle name="Total 3 3 2 2 2 4 2" xfId="28589" xr:uid="{399F8CF2-C7AE-4FDB-ACA3-9CD9A7F59E1A}"/>
    <cellStyle name="Total 3 3 2 2 2 4 3" xfId="36618" xr:uid="{79A6164A-75CE-43D9-A4A8-C901491D93FF}"/>
    <cellStyle name="Total 3 3 2 2 2 5" xfId="28590" xr:uid="{435CAC65-82B7-4165-A305-A37C7C268350}"/>
    <cellStyle name="Total 3 3 2 2 2 6" xfId="33143" xr:uid="{E546B081-34C1-4F24-B2F6-5B888DD3B299}"/>
    <cellStyle name="Total 3 3 2 2 3" xfId="17138" xr:uid="{EE9F2EAA-4AB9-4EF9-8E38-B79C5A527A2B}"/>
    <cellStyle name="Total 3 3 2 2 3 2" xfId="28591" xr:uid="{F952D902-2E6F-4C84-A3CC-544C30EACCE6}"/>
    <cellStyle name="Total 3 3 2 2 3 3" xfId="32944" xr:uid="{4455347C-D559-4B7E-9889-436BED95538A}"/>
    <cellStyle name="Total 3 3 2 2 4" xfId="17139" xr:uid="{CF664FD4-B4AC-4B3F-ACCF-32E2EAD6E248}"/>
    <cellStyle name="Total 3 3 2 2 4 2" xfId="28592" xr:uid="{D22D1C22-4500-4635-9C33-81AD9EA3DCEB}"/>
    <cellStyle name="Total 3 3 2 2 4 3" xfId="35140" xr:uid="{C9BFF153-08B5-4E46-8341-B7A3AB9D4854}"/>
    <cellStyle name="Total 3 3 2 2 5" xfId="17140" xr:uid="{CD3B712C-B514-4545-861D-8583B63A3A8E}"/>
    <cellStyle name="Total 3 3 2 2 5 2" xfId="28593" xr:uid="{8E2601F9-4EDB-4BBA-9924-261E365196C4}"/>
    <cellStyle name="Total 3 3 2 2 5 3" xfId="33438" xr:uid="{62B6A8B0-D71B-4288-9FA6-F0AF69C1FF01}"/>
    <cellStyle name="Total 3 3 2 2 6" xfId="17141" xr:uid="{32E4881C-CF05-44AD-A414-919B6681BDA7}"/>
    <cellStyle name="Total 3 3 2 2 6 2" xfId="28594" xr:uid="{151FA8DB-1776-4157-8659-B2581C61B0D3}"/>
    <cellStyle name="Total 3 3 2 2 6 3" xfId="35692" xr:uid="{D6A389FF-0781-49A8-9B99-7BF6AC833CF4}"/>
    <cellStyle name="Total 3 3 2 2 7" xfId="28595" xr:uid="{DFC500DD-7CDB-4FAE-AA9F-F1553501DB1B}"/>
    <cellStyle name="Total 3 3 2 2 8" xfId="30935" xr:uid="{1AACCC18-B467-41FE-B897-98BE3137EB20}"/>
    <cellStyle name="Total 3 3 2 2 9" xfId="45712" xr:uid="{ED9A6BFF-1A3D-4E7B-A8D4-83CF143320FF}"/>
    <cellStyle name="Total 3 3 2 3" xfId="17142" xr:uid="{694A427F-89FD-47DF-93A9-5A8BAD0E3911}"/>
    <cellStyle name="Total 3 3 2 3 2" xfId="17143" xr:uid="{139887CD-95B2-414F-8B83-F7E39963B1BE}"/>
    <cellStyle name="Total 3 3 2 3 2 2" xfId="28596" xr:uid="{2970954D-501C-413F-AA8F-E87C95DE3B1D}"/>
    <cellStyle name="Total 3 3 2 3 2 3" xfId="36432" xr:uid="{3E2D8C3A-3054-490D-8B5A-AC85BA3C2BF8}"/>
    <cellStyle name="Total 3 3 2 3 3" xfId="17144" xr:uid="{1479C39F-E9CC-4B40-8C94-89DF40157798}"/>
    <cellStyle name="Total 3 3 2 3 3 2" xfId="28597" xr:uid="{28F2A635-8AD7-45FB-81CC-0A3F0B90E0A2}"/>
    <cellStyle name="Total 3 3 2 3 3 3" xfId="36594" xr:uid="{0C9D3E3D-5BF0-47F6-9AB5-24FC596CE7A6}"/>
    <cellStyle name="Total 3 3 2 3 4" xfId="17145" xr:uid="{ECDCD010-9349-4D71-9BB8-D42FEADC6BB0}"/>
    <cellStyle name="Total 3 3 2 3 4 2" xfId="28598" xr:uid="{A74022F1-59A5-4230-AF73-A877E1BA2D4E}"/>
    <cellStyle name="Total 3 3 2 3 4 3" xfId="35888" xr:uid="{F2573C77-9C1C-4748-B39D-E38EFC90957C}"/>
    <cellStyle name="Total 3 3 2 3 5" xfId="28599" xr:uid="{21A28226-75FE-4B30-BF7D-3F1C5DEAC651}"/>
    <cellStyle name="Total 3 3 2 3 6" xfId="33142" xr:uid="{7D5451DA-0754-492F-AFCE-48F52ECAFED5}"/>
    <cellStyle name="Total 3 3 2 4" xfId="17146" xr:uid="{CDF3DF2B-288F-491D-B31B-5C93E98C2650}"/>
    <cellStyle name="Total 3 3 2 4 2" xfId="28600" xr:uid="{D8ECFD95-1BF9-4586-B009-0EAF8F20755A}"/>
    <cellStyle name="Total 3 3 2 4 3" xfId="32943" xr:uid="{A762F957-194B-4BBF-97AD-6D24785BEDE6}"/>
    <cellStyle name="Total 3 3 2 5" xfId="17147" xr:uid="{405B1B18-77C3-40E5-9834-0292F034A66F}"/>
    <cellStyle name="Total 3 3 2 5 2" xfId="28601" xr:uid="{18EC175B-CAF9-48A0-90C3-A86359F60049}"/>
    <cellStyle name="Total 3 3 2 5 3" xfId="35139" xr:uid="{97FC3A7C-FE0A-4139-8614-053AE4E8C29C}"/>
    <cellStyle name="Total 3 3 2 6" xfId="17148" xr:uid="{CDB5B09B-3A21-4935-A53F-F8E74186FF49}"/>
    <cellStyle name="Total 3 3 2 6 2" xfId="28602" xr:uid="{C3CB321B-FC69-4267-AE76-E767FFD535B5}"/>
    <cellStyle name="Total 3 3 2 6 3" xfId="35744" xr:uid="{3C93895C-1280-4F3A-BB02-97CF7350E883}"/>
    <cellStyle name="Total 3 3 2 7" xfId="17149" xr:uid="{EDFE204C-365B-4BDF-B9CC-853C958E0D5B}"/>
    <cellStyle name="Total 3 3 2 7 2" xfId="28603" xr:uid="{B211D626-3B51-44A3-9281-2E3A25775ABB}"/>
    <cellStyle name="Total 3 3 2 7 3" xfId="36133" xr:uid="{CBB4B1D7-5DC4-479A-AA41-FCF373176661}"/>
    <cellStyle name="Total 3 3 2 8" xfId="28604" xr:uid="{ED092AA7-75FD-45BC-A2CC-18C6BC4C6129}"/>
    <cellStyle name="Total 3 3 2 9" xfId="30934" xr:uid="{181E0404-1609-49C5-803A-EF05F016DE02}"/>
    <cellStyle name="Total 3 3 3" xfId="17150" xr:uid="{185BCFA0-B81F-491E-98AD-4758676815DA}"/>
    <cellStyle name="Total 3 3 3 10" xfId="45713" xr:uid="{F2AAD8EA-D937-4AA4-BB38-C1D717AA2491}"/>
    <cellStyle name="Total 3 3 3 2" xfId="17151" xr:uid="{C9D0E218-1079-407F-88F2-D53141B6EC47}"/>
    <cellStyle name="Total 3 3 3 2 2" xfId="17152" xr:uid="{7E88D516-8317-4269-8CE3-AA7B78B287CE}"/>
    <cellStyle name="Total 3 3 3 2 2 2" xfId="17153" xr:uid="{3EBE1E15-C2F3-4838-91AB-123DF42D8F7F}"/>
    <cellStyle name="Total 3 3 3 2 2 2 2" xfId="28605" xr:uid="{7D6B17E6-ECC8-4949-B06C-D7B585DD7C5C}"/>
    <cellStyle name="Total 3 3 3 2 2 2 3" xfId="36435" xr:uid="{66403BEA-3A26-45D0-8E6C-F0069DB72F10}"/>
    <cellStyle name="Total 3 3 3 2 2 3" xfId="17154" xr:uid="{EC31D5BE-1201-40EE-9E37-F5282217EF5B}"/>
    <cellStyle name="Total 3 3 3 2 2 3 2" xfId="28606" xr:uid="{9C169E99-BB5E-4459-95EF-B9C4ED32CC40}"/>
    <cellStyle name="Total 3 3 3 2 2 3 3" xfId="36597" xr:uid="{3CDD0BB5-1D86-494C-BCE5-B5B09A1DFD25}"/>
    <cellStyle name="Total 3 3 3 2 2 4" xfId="17155" xr:uid="{6AA8F795-2B7E-4231-99E2-1570843E75FD}"/>
    <cellStyle name="Total 3 3 3 2 2 4 2" xfId="28607" xr:uid="{EEE647ED-A51D-4424-8019-129385098616}"/>
    <cellStyle name="Total 3 3 3 2 2 4 3" xfId="35886" xr:uid="{05DD387E-5EB6-4751-8DB9-5D439FF010D7}"/>
    <cellStyle name="Total 3 3 3 2 2 5" xfId="28608" xr:uid="{1EAAD077-B72F-4487-8204-4F08EC185C16}"/>
    <cellStyle name="Total 3 3 3 2 2 6" xfId="33145" xr:uid="{225BEFA8-4979-4E55-BA4C-1DC60D0AB770}"/>
    <cellStyle name="Total 3 3 3 2 3" xfId="17156" xr:uid="{E2EA8E9E-1E2A-4103-A2EC-2E2323EF7DB8}"/>
    <cellStyle name="Total 3 3 3 2 3 2" xfId="28609" xr:uid="{CEA40DB0-AC6E-4BF7-AEC9-5E46FA16CD7A}"/>
    <cellStyle name="Total 3 3 3 2 3 3" xfId="32946" xr:uid="{C0B27A77-3332-44D0-AFB6-8EC8A835887E}"/>
    <cellStyle name="Total 3 3 3 2 4" xfId="17157" xr:uid="{AA38C219-95DF-4BAE-982F-7D63E4C5E156}"/>
    <cellStyle name="Total 3 3 3 2 4 2" xfId="28610" xr:uid="{071CA85A-700A-4F24-838D-A98832073E7A}"/>
    <cellStyle name="Total 3 3 3 2 4 3" xfId="35142" xr:uid="{67B7D62B-972D-4C50-86AF-E7C1CD679BB0}"/>
    <cellStyle name="Total 3 3 3 2 5" xfId="17158" xr:uid="{83EC0E07-FB5C-4B35-9AA0-A66BB5D54686}"/>
    <cellStyle name="Total 3 3 3 2 5 2" xfId="28611" xr:uid="{54A3BA4A-840A-4B16-B54A-A2F959D07AF0}"/>
    <cellStyle name="Total 3 3 3 2 5 3" xfId="33440" xr:uid="{B76C6F22-50E4-4DF4-BC88-3CAAD50AF65D}"/>
    <cellStyle name="Total 3 3 3 2 6" xfId="17159" xr:uid="{78E4B816-686A-4990-A362-93DBFD478E6E}"/>
    <cellStyle name="Total 3 3 3 2 6 2" xfId="28612" xr:uid="{A5FA85ED-DA3A-4591-B2B6-5E2ED13DD4FE}"/>
    <cellStyle name="Total 3 3 3 2 6 3" xfId="35690" xr:uid="{0C0649CE-E312-492B-8924-DBD30F432E24}"/>
    <cellStyle name="Total 3 3 3 2 7" xfId="28613" xr:uid="{427C988B-7B46-4424-A86F-8D60A692C304}"/>
    <cellStyle name="Total 3 3 3 2 8" xfId="30937" xr:uid="{457A0428-C85C-489F-98D5-94B39D8B1611}"/>
    <cellStyle name="Total 3 3 3 2 9" xfId="45714" xr:uid="{A7318243-C980-4B00-A631-D1B5CF94E98C}"/>
    <cellStyle name="Total 3 3 3 3" xfId="17160" xr:uid="{28E263FA-92B8-48C3-9322-759FAEFA089F}"/>
    <cellStyle name="Total 3 3 3 3 2" xfId="17161" xr:uid="{70340D50-188B-4D15-AD6C-FE0489DBC557}"/>
    <cellStyle name="Total 3 3 3 3 2 2" xfId="28614" xr:uid="{6E4103E5-9FC8-4994-B6DC-8CAF70045D0A}"/>
    <cellStyle name="Total 3 3 3 3 2 3" xfId="36434" xr:uid="{3316F814-744C-4AE8-9D9C-DE8BC4CC1BD9}"/>
    <cellStyle name="Total 3 3 3 3 3" xfId="17162" xr:uid="{23A89A51-1C6D-4956-8FD6-862CC8834A9B}"/>
    <cellStyle name="Total 3 3 3 3 3 2" xfId="28615" xr:uid="{8BBAD3E3-EFBF-466F-BC2C-FF10CB46DC55}"/>
    <cellStyle name="Total 3 3 3 3 3 3" xfId="36596" xr:uid="{6D439C66-7FBE-4229-A0AE-10AC4AB72F4D}"/>
    <cellStyle name="Total 3 3 3 3 4" xfId="17163" xr:uid="{14B86034-3196-44EB-A66D-315A5CEB174B}"/>
    <cellStyle name="Total 3 3 3 3 4 2" xfId="28616" xr:uid="{0AB4F1CF-87DA-4B11-95BA-FC0D5A82146D}"/>
    <cellStyle name="Total 3 3 3 3 4 3" xfId="31509" xr:uid="{D1A542EB-61DB-4996-B5AF-BC58838AA023}"/>
    <cellStyle name="Total 3 3 3 3 5" xfId="28617" xr:uid="{5F450CDA-28CB-4B8E-AB4C-C44A39DDAE13}"/>
    <cellStyle name="Total 3 3 3 3 6" xfId="33144" xr:uid="{87AFF474-FA17-4162-BD06-DCEC021A6D8E}"/>
    <cellStyle name="Total 3 3 3 4" xfId="17164" xr:uid="{732C06AB-B7C6-40E0-ADB2-85D8A0D4A65E}"/>
    <cellStyle name="Total 3 3 3 4 2" xfId="28618" xr:uid="{A0DA7838-A7FF-4B58-8F03-9116ED5D577A}"/>
    <cellStyle name="Total 3 3 3 4 3" xfId="32945" xr:uid="{8515F667-946A-46C0-AF8D-F090C2B89A9F}"/>
    <cellStyle name="Total 3 3 3 5" xfId="17165" xr:uid="{FCB5E09C-A29B-482C-A60F-71CC2F131375}"/>
    <cellStyle name="Total 3 3 3 5 2" xfId="28619" xr:uid="{BA20A26E-8E8A-4C55-80A4-09155057F63E}"/>
    <cellStyle name="Total 3 3 3 5 3" xfId="35141" xr:uid="{602D586E-D910-49B3-9376-2DA9257493FA}"/>
    <cellStyle name="Total 3 3 3 6" xfId="17166" xr:uid="{FA587248-CB97-4D76-8E19-322CD7F861C4}"/>
    <cellStyle name="Total 3 3 3 6 2" xfId="28620" xr:uid="{E4720797-8FC2-4E73-AD3C-9567AB33271C}"/>
    <cellStyle name="Total 3 3 3 6 3" xfId="33439" xr:uid="{65950B7E-0ADC-47B4-B013-FD6F091DBE84}"/>
    <cellStyle name="Total 3 3 3 7" xfId="17167" xr:uid="{DD1BB91D-A0CC-46D4-951E-F9A16B2B34EB}"/>
    <cellStyle name="Total 3 3 3 7 2" xfId="28621" xr:uid="{A42A6A08-367F-4C29-8B05-34E3FB9D3A95}"/>
    <cellStyle name="Total 3 3 3 7 3" xfId="35790" xr:uid="{DA2D133B-73FE-4DEC-8DD9-4D728038C9F8}"/>
    <cellStyle name="Total 3 3 3 8" xfId="28622" xr:uid="{ACFAC00A-AA0C-455A-AE54-5AB0E2D37335}"/>
    <cellStyle name="Total 3 3 3 9" xfId="30936" xr:uid="{62ED5F22-D05B-4E18-B9D2-FA5A2C1B430B}"/>
    <cellStyle name="Total 3 3 4" xfId="17168" xr:uid="{2CA87704-3E18-4CA1-B9A2-F4B870991850}"/>
    <cellStyle name="Total 3 3 4 10" xfId="45715" xr:uid="{C145D386-6B25-441A-857D-BD84363F37A4}"/>
    <cellStyle name="Total 3 3 4 2" xfId="17169" xr:uid="{0D57CA9B-AED7-404D-9514-32D1DEC3F354}"/>
    <cellStyle name="Total 3 3 4 2 2" xfId="17170" xr:uid="{C084A1F9-0EAE-4DEB-A5BC-A481B0A46F01}"/>
    <cellStyle name="Total 3 3 4 2 2 2" xfId="17171" xr:uid="{796D6669-B2CD-437A-B010-D8087275EC3A}"/>
    <cellStyle name="Total 3 3 4 2 2 2 2" xfId="28623" xr:uid="{0B99CB1B-BB2E-4B0D-9944-2848B25D6FB0}"/>
    <cellStyle name="Total 3 3 4 2 2 2 3" xfId="36437" xr:uid="{822492A9-95A9-43F7-A4DE-ED6E6B44DDD1}"/>
    <cellStyle name="Total 3 3 4 2 2 3" xfId="17172" xr:uid="{DB2C030D-37CA-402F-BC67-ED113D9090F9}"/>
    <cellStyle name="Total 3 3 4 2 2 3 2" xfId="28624" xr:uid="{EC483792-50B5-488C-95EE-11FFD025D891}"/>
    <cellStyle name="Total 3 3 4 2 2 3 3" xfId="36599" xr:uid="{02971E21-8C07-4004-A62F-60A5456FE3FD}"/>
    <cellStyle name="Total 3 3 4 2 2 4" xfId="17173" xr:uid="{3CB81C62-F1F4-4B1C-835D-DEC3F0D300C6}"/>
    <cellStyle name="Total 3 3 4 2 2 4 2" xfId="28625" xr:uid="{7CC9CD04-0399-458D-890C-2E78228382B5}"/>
    <cellStyle name="Total 3 3 4 2 2 4 3" xfId="36616" xr:uid="{24ABC6AB-F2C9-4479-978B-ADF6178C7459}"/>
    <cellStyle name="Total 3 3 4 2 2 5" xfId="28626" xr:uid="{05A12A2C-2016-417E-8A96-E0AE88E42212}"/>
    <cellStyle name="Total 3 3 4 2 2 6" xfId="33147" xr:uid="{9ECC20A3-CB61-4DE2-8327-753D49FACF4C}"/>
    <cellStyle name="Total 3 3 4 2 3" xfId="17174" xr:uid="{AE7A6FFD-1A88-44D3-887B-2479C1AA5475}"/>
    <cellStyle name="Total 3 3 4 2 3 2" xfId="28627" xr:uid="{EC9FB192-914B-42D6-9DC9-1EB8ACB5F7CB}"/>
    <cellStyle name="Total 3 3 4 2 3 3" xfId="32948" xr:uid="{1BB290AB-75A4-436E-AF6E-68B34321CDCF}"/>
    <cellStyle name="Total 3 3 4 2 4" xfId="17175" xr:uid="{D75667F8-EF81-4F74-BD11-EAA688BA95AE}"/>
    <cellStyle name="Total 3 3 4 2 4 2" xfId="28628" xr:uid="{E146806A-5B91-45FF-9A66-40129103F26C}"/>
    <cellStyle name="Total 3 3 4 2 4 3" xfId="35144" xr:uid="{ADAE444D-EA7D-4B1D-A120-9F617257C576}"/>
    <cellStyle name="Total 3 3 4 2 5" xfId="17176" xr:uid="{2EE67533-E918-4B2E-9DD4-FFE600E6B417}"/>
    <cellStyle name="Total 3 3 4 2 5 2" xfId="28629" xr:uid="{D772847F-C897-4AB9-A594-C9106D3D2E76}"/>
    <cellStyle name="Total 3 3 4 2 5 3" xfId="33442" xr:uid="{F9A4D2D9-2403-4C37-9CDC-DD3A00F15B1A}"/>
    <cellStyle name="Total 3 3 4 2 6" xfId="17177" xr:uid="{7769BC2B-ECC4-4F93-ACA5-AA6DE3E37B82}"/>
    <cellStyle name="Total 3 3 4 2 6 2" xfId="28630" xr:uid="{4C41B794-15B8-40A1-9487-7586F5C23259}"/>
    <cellStyle name="Total 3 3 4 2 6 3" xfId="31138" xr:uid="{560B4CF6-023D-4D49-A2C2-BB4672F99B9D}"/>
    <cellStyle name="Total 3 3 4 2 7" xfId="28631" xr:uid="{D1CCC35B-D423-49D4-B4B5-60D1002F7BD9}"/>
    <cellStyle name="Total 3 3 4 2 8" xfId="30939" xr:uid="{2974219D-54BF-400B-9E8D-3D38888E644B}"/>
    <cellStyle name="Total 3 3 4 2 9" xfId="45716" xr:uid="{4E325534-3330-49D9-A39B-010208EE3185}"/>
    <cellStyle name="Total 3 3 4 3" xfId="17178" xr:uid="{81FC16A4-4713-4DA0-A3DC-C0D7C32AF936}"/>
    <cellStyle name="Total 3 3 4 3 2" xfId="17179" xr:uid="{4FCC6AAE-34B8-4A0D-A37C-6F4475A9CA6E}"/>
    <cellStyle name="Total 3 3 4 3 2 2" xfId="28632" xr:uid="{7146760B-D5C8-46F1-B3EC-E33E59DD3E7C}"/>
    <cellStyle name="Total 3 3 4 3 2 3" xfId="36436" xr:uid="{911FFFE9-95D8-4222-9B53-4EB46C26D350}"/>
    <cellStyle name="Total 3 3 4 3 3" xfId="17180" xr:uid="{B3F21A6E-3F60-4A71-819E-0D7E43CAAB02}"/>
    <cellStyle name="Total 3 3 4 3 3 2" xfId="28633" xr:uid="{7B27D8C1-6561-4418-9468-8E8ED05807B3}"/>
    <cellStyle name="Total 3 3 4 3 3 3" xfId="36598" xr:uid="{8D20DF80-A186-41CD-85B8-75E6BA3C3B32}"/>
    <cellStyle name="Total 3 3 4 3 4" xfId="17181" xr:uid="{5391AD58-4FBB-468D-8737-95380CB3E8E4}"/>
    <cellStyle name="Total 3 3 4 3 4 2" xfId="28634" xr:uid="{39E1D833-EDA9-4985-A326-F15190D1D8B3}"/>
    <cellStyle name="Total 3 3 4 3 4 3" xfId="36614" xr:uid="{316A3E68-3F61-412E-9ECE-6A5C44322C4A}"/>
    <cellStyle name="Total 3 3 4 3 5" xfId="28635" xr:uid="{4D88D632-E6CD-4724-869A-E077F62EABED}"/>
    <cellStyle name="Total 3 3 4 3 6" xfId="33146" xr:uid="{1DF60B14-1742-44F3-AB91-0F8AEE4301F6}"/>
    <cellStyle name="Total 3 3 4 4" xfId="17182" xr:uid="{7013BF27-ABB7-455E-A71F-4798399C63F1}"/>
    <cellStyle name="Total 3 3 4 4 2" xfId="28636" xr:uid="{2BF7F5C2-36C9-4134-BA3E-E3787E9E1D0A}"/>
    <cellStyle name="Total 3 3 4 4 3" xfId="32947" xr:uid="{1BFA0EA6-3305-4790-A91B-01871C5A4D5D}"/>
    <cellStyle name="Total 3 3 4 5" xfId="17183" xr:uid="{70229A36-FACD-4F6D-9D66-3B1B77FFCC56}"/>
    <cellStyle name="Total 3 3 4 5 2" xfId="28637" xr:uid="{0906328F-B658-46DA-B54C-64A16C8580AA}"/>
    <cellStyle name="Total 3 3 4 5 3" xfId="35143" xr:uid="{61F10C6A-19EF-473F-BFBD-314F207C62C8}"/>
    <cellStyle name="Total 3 3 4 6" xfId="17184" xr:uid="{4B5FA2A9-0760-4F68-81F5-7777B47AE705}"/>
    <cellStyle name="Total 3 3 4 6 2" xfId="28638" xr:uid="{B4E978BD-C9F3-4FAA-8663-C4FF0BCB39E4}"/>
    <cellStyle name="Total 3 3 4 6 3" xfId="33441" xr:uid="{E540FBC7-270C-494F-8B24-343E89D9A407}"/>
    <cellStyle name="Total 3 3 4 7" xfId="17185" xr:uid="{0CC84FEF-59FB-49E7-9D18-8553E05697F4}"/>
    <cellStyle name="Total 3 3 4 7 2" xfId="28639" xr:uid="{473CDECE-BE1B-441B-8760-0C58263C674E}"/>
    <cellStyle name="Total 3 3 4 7 3" xfId="36130" xr:uid="{BD529C55-A366-4ACC-BC3F-1A3FB0EA6F08}"/>
    <cellStyle name="Total 3 3 4 8" xfId="28640" xr:uid="{9C24CA65-5DEB-4193-9B95-B21880027C29}"/>
    <cellStyle name="Total 3 3 4 9" xfId="30938" xr:uid="{F69039D0-7C7C-4CE0-99EA-59C732DB8A8B}"/>
    <cellStyle name="Total 3 3 5" xfId="17186" xr:uid="{65C427E9-86DA-4FCA-AA20-6E61300E22F0}"/>
    <cellStyle name="Total 3 3 5 2" xfId="17187" xr:uid="{6A4203A9-6522-4CD9-ADD3-D0D4B428100C}"/>
    <cellStyle name="Total 3 3 5 2 2" xfId="17188" xr:uid="{6A3A195B-FDDE-4B07-A3DF-3DA8373B2915}"/>
    <cellStyle name="Total 3 3 5 2 2 2" xfId="28641" xr:uid="{C40112CC-610A-42CE-A04D-6882D7487A91}"/>
    <cellStyle name="Total 3 3 5 2 2 3" xfId="36438" xr:uid="{83CD22E2-F2DB-4BCF-B4B9-62D3CD909BDE}"/>
    <cellStyle name="Total 3 3 5 2 3" xfId="17189" xr:uid="{8A703414-87B7-4890-B5A0-CFD1D200F429}"/>
    <cellStyle name="Total 3 3 5 2 3 2" xfId="28642" xr:uid="{D4D5D767-7544-4562-AF0E-B38EB32E6CFF}"/>
    <cellStyle name="Total 3 3 5 2 3 3" xfId="36600" xr:uid="{108029C7-5CC3-4A08-B14D-06B0726309DD}"/>
    <cellStyle name="Total 3 3 5 2 4" xfId="17190" xr:uid="{E299FCE9-CDC5-4AF9-91E9-C72CB5738C30}"/>
    <cellStyle name="Total 3 3 5 2 4 2" xfId="28643" xr:uid="{D0ADFE59-67DA-43F4-9D93-0C6EFBA00C83}"/>
    <cellStyle name="Total 3 3 5 2 4 3" xfId="33757" xr:uid="{49F0557C-DE5F-46D8-9F85-3A94FEFE394F}"/>
    <cellStyle name="Total 3 3 5 2 5" xfId="28644" xr:uid="{4AE4CBEB-B2BD-4D7E-9E0A-D4BF868F41C1}"/>
    <cellStyle name="Total 3 3 5 2 6" xfId="33148" xr:uid="{1A2DC99D-9AD8-49F2-9672-CDB85D0ED928}"/>
    <cellStyle name="Total 3 3 5 3" xfId="17191" xr:uid="{6960D5F7-D195-482B-B698-70937548303F}"/>
    <cellStyle name="Total 3 3 5 3 2" xfId="28645" xr:uid="{1F604CA9-7437-4F84-B017-5F134D53B4F3}"/>
    <cellStyle name="Total 3 3 5 3 3" xfId="32949" xr:uid="{23022E77-B612-452D-9084-756893F12E01}"/>
    <cellStyle name="Total 3 3 5 4" xfId="17192" xr:uid="{A188B55B-7430-495B-BB5B-06E56C66CD4A}"/>
    <cellStyle name="Total 3 3 5 4 2" xfId="28646" xr:uid="{F391795A-6152-4E97-B004-14B7295CE8DB}"/>
    <cellStyle name="Total 3 3 5 4 3" xfId="35145" xr:uid="{D17CB974-FEB8-409E-9639-4531863886A9}"/>
    <cellStyle name="Total 3 3 5 5" xfId="17193" xr:uid="{006DB1D9-C641-40FE-A2D3-F8DA52BB4EE8}"/>
    <cellStyle name="Total 3 3 5 5 2" xfId="28647" xr:uid="{656EB01C-DE5C-4350-A693-84CB0392F56D}"/>
    <cellStyle name="Total 3 3 5 5 3" xfId="31537" xr:uid="{331D1288-373A-4223-9A9B-8D63C2B0CB6E}"/>
    <cellStyle name="Total 3 3 5 6" xfId="17194" xr:uid="{96930213-53B8-482D-8344-A00F2C28A30F}"/>
    <cellStyle name="Total 3 3 5 6 2" xfId="28648" xr:uid="{9BC0259B-E9FC-401D-A47C-CC5CA401DF31}"/>
    <cellStyle name="Total 3 3 5 6 3" xfId="36132" xr:uid="{C367729D-5289-419B-A282-19A7ABBAF207}"/>
    <cellStyle name="Total 3 3 5 7" xfId="28649" xr:uid="{7DF897E2-1139-4F4B-8C83-37EFF3496237}"/>
    <cellStyle name="Total 3 3 5 8" xfId="30940" xr:uid="{5DF0A591-178A-4335-BEDA-2A6C2026BBC2}"/>
    <cellStyle name="Total 3 3 5 9" xfId="45717" xr:uid="{568C705D-1039-422D-9B9C-1B24E5FE941D}"/>
    <cellStyle name="Total 3 3 6" xfId="17195" xr:uid="{7F65DD63-BBC8-4BDE-A3F6-3263697302E4}"/>
    <cellStyle name="Total 3 3 6 2" xfId="17196" xr:uid="{51FC967A-B2D3-4751-B08B-D4036C35E5CD}"/>
    <cellStyle name="Total 3 3 6 2 2" xfId="28650" xr:uid="{FC055D71-9987-425E-8D5E-E2A8483FA06B}"/>
    <cellStyle name="Total 3 3 6 2 3" xfId="36431" xr:uid="{7D323B1F-BB41-4D7F-A159-8D7F749F44D1}"/>
    <cellStyle name="Total 3 3 6 3" xfId="17197" xr:uid="{E696A9AD-3DC8-4806-91C6-CC5456E37FBA}"/>
    <cellStyle name="Total 3 3 6 3 2" xfId="28651" xr:uid="{C392F095-4762-46BF-9928-E88507F50C90}"/>
    <cellStyle name="Total 3 3 6 3 3" xfId="36593" xr:uid="{D944E6C3-2AAB-4122-84ED-31E69D5A39F4}"/>
    <cellStyle name="Total 3 3 6 4" xfId="17198" xr:uid="{94FA552A-E45E-4B6D-89DD-2DC1FAC1E665}"/>
    <cellStyle name="Total 3 3 6 4 2" xfId="28652" xr:uid="{25CD496D-CE38-443F-91B2-847DA55E1967}"/>
    <cellStyle name="Total 3 3 6 4 3" xfId="36619" xr:uid="{FA3F538C-3DD2-4747-ABB5-B5F7048C2C5A}"/>
    <cellStyle name="Total 3 3 6 5" xfId="28653" xr:uid="{EE603929-C94C-423F-8023-4F43A627EC73}"/>
    <cellStyle name="Total 3 3 6 6" xfId="33141" xr:uid="{932A8DBB-F892-409E-B12B-ED35E4DDF1E8}"/>
    <cellStyle name="Total 3 3 7" xfId="17199" xr:uid="{F9B9FE2D-841C-43EF-B47A-705D83B2862D}"/>
    <cellStyle name="Total 3 3 7 2" xfId="28654" xr:uid="{0FD11ADA-49CF-4054-AF81-F86FA46A7822}"/>
    <cellStyle name="Total 3 3 7 3" xfId="32942" xr:uid="{E492C371-D295-415E-90A2-30BB61CAAA3D}"/>
    <cellStyle name="Total 3 3 8" xfId="17200" xr:uid="{AF698478-F65D-4C32-8E75-03086585282A}"/>
    <cellStyle name="Total 3 3 8 2" xfId="28655" xr:uid="{812CE8E9-72F0-482E-AF10-18488D72EA1B}"/>
    <cellStyle name="Total 3 3 8 3" xfId="35138" xr:uid="{F9C9F693-93B5-4038-A7FE-CC83F3035B94}"/>
    <cellStyle name="Total 3 3 9" xfId="17201" xr:uid="{96EA60B1-B832-4844-AF9A-0E7FF6CE1916}"/>
    <cellStyle name="Total 3 3 9 2" xfId="28656" xr:uid="{C6DF03F5-3F0F-4E89-9E5D-28EA9D70BEA3}"/>
    <cellStyle name="Total 3 3 9 3" xfId="35746" xr:uid="{9546AB09-DCFE-496B-8F53-BB293AB329D8}"/>
    <cellStyle name="Total 3 4" xfId="17202" xr:uid="{9AC5EABE-A0CD-49D1-9196-673E3C78A04B}"/>
    <cellStyle name="Total 3 4 10" xfId="45718" xr:uid="{E8E0CD2A-0F19-48FC-8592-82FE2D9C2A6F}"/>
    <cellStyle name="Total 3 4 2" xfId="17203" xr:uid="{FAAA2DF0-FD93-4866-AC4F-B3EB150BBA92}"/>
    <cellStyle name="Total 3 4 2 2" xfId="17204" xr:uid="{7B8470EF-93D9-413A-8C97-1C583203B0B5}"/>
    <cellStyle name="Total 3 4 2 2 2" xfId="17205" xr:uid="{3CDF2E0A-82A1-467A-B4A9-ACFBEE6F7AB9}"/>
    <cellStyle name="Total 3 4 2 2 2 2" xfId="28657" xr:uid="{29562E98-6B9D-4234-B91E-F60A1E20F65E}"/>
    <cellStyle name="Total 3 4 2 2 2 3" xfId="36440" xr:uid="{E2983A74-62C2-4C02-81A8-EF43A10B06A6}"/>
    <cellStyle name="Total 3 4 2 2 3" xfId="17206" xr:uid="{21AE8025-81C1-4247-ABEA-58B8702498D6}"/>
    <cellStyle name="Total 3 4 2 2 3 2" xfId="28658" xr:uid="{9600ADF3-75B1-47CE-83CD-FFF2BB85DDF5}"/>
    <cellStyle name="Total 3 4 2 2 3 3" xfId="36602" xr:uid="{19F38CF3-6528-44FA-8543-7D5AB78ABF35}"/>
    <cellStyle name="Total 3 4 2 2 4" xfId="17207" xr:uid="{0869FDC3-1EDC-4E87-A4DF-F7C27C087635}"/>
    <cellStyle name="Total 3 4 2 2 4 2" xfId="28659" xr:uid="{D4C752E1-E594-4914-AF0D-DB36E9E36365}"/>
    <cellStyle name="Total 3 4 2 2 4 3" xfId="31507" xr:uid="{B35A0DF1-00AD-41A9-8934-C21036F6A899}"/>
    <cellStyle name="Total 3 4 2 2 5" xfId="28660" xr:uid="{49843139-E493-4293-8951-B79886875119}"/>
    <cellStyle name="Total 3 4 2 2 6" xfId="33150" xr:uid="{19A56906-2C1E-406B-A60E-F91B8DC795D2}"/>
    <cellStyle name="Total 3 4 2 3" xfId="17208" xr:uid="{D7034648-0130-4977-B543-1CD6B3DD6D84}"/>
    <cellStyle name="Total 3 4 2 3 2" xfId="28661" xr:uid="{0E2B220F-9826-45DE-901C-80E748EAA887}"/>
    <cellStyle name="Total 3 4 2 3 3" xfId="32951" xr:uid="{BF3B2E9C-EBA7-44D1-9126-C8026F4A522F}"/>
    <cellStyle name="Total 3 4 2 4" xfId="17209" xr:uid="{7715C8E7-0CB0-4BCD-A4AC-A2BE8C4C5373}"/>
    <cellStyle name="Total 3 4 2 4 2" xfId="28662" xr:uid="{580978F0-5571-4D99-AE68-B6B0969B16C9}"/>
    <cellStyle name="Total 3 4 2 4 3" xfId="35147" xr:uid="{9A949FB8-39AC-40E3-A48D-1A1FBD5DE401}"/>
    <cellStyle name="Total 3 4 2 5" xfId="17210" xr:uid="{3D6B88DF-18B8-4107-8796-2E024202E007}"/>
    <cellStyle name="Total 3 4 2 5 2" xfId="28663" xr:uid="{4E317275-83DC-4534-81BF-CAF6B2EA5AB8}"/>
    <cellStyle name="Total 3 4 2 5 3" xfId="33444" xr:uid="{B647A662-DD7F-4501-BE9D-E6130B6A17CF}"/>
    <cellStyle name="Total 3 4 2 6" xfId="17211" xr:uid="{77AA7E15-016C-40A3-B6CE-D3590FFB7A77}"/>
    <cellStyle name="Total 3 4 2 6 2" xfId="28664" xr:uid="{A939BCD3-800D-4FFB-8067-165FF6E6CAFE}"/>
    <cellStyle name="Total 3 4 2 6 3" xfId="35693" xr:uid="{63BC7B34-6BF1-4A46-B1D7-BE0FD11566F7}"/>
    <cellStyle name="Total 3 4 2 7" xfId="28665" xr:uid="{18E82BA3-E574-4185-A39B-57F196141CC1}"/>
    <cellStyle name="Total 3 4 2 8" xfId="30942" xr:uid="{CFBFCF44-5F15-4330-B0F4-B6150795AE31}"/>
    <cellStyle name="Total 3 4 2 9" xfId="45719" xr:uid="{A4B96D4C-F530-4A19-8E3F-6BA37FF4F4D9}"/>
    <cellStyle name="Total 3 4 3" xfId="17212" xr:uid="{B041BDEB-9E93-426B-A660-7FDC11F8BB4F}"/>
    <cellStyle name="Total 3 4 3 2" xfId="17213" xr:uid="{4E6B65F6-2452-40DC-BFBA-1A57BE220FEE}"/>
    <cellStyle name="Total 3 4 3 2 2" xfId="28666" xr:uid="{E36B1968-7529-44F6-BBB5-EED337979A61}"/>
    <cellStyle name="Total 3 4 3 2 3" xfId="36439" xr:uid="{5188A4FE-D0E9-446A-8E2E-41DC7089FC95}"/>
    <cellStyle name="Total 3 4 3 3" xfId="17214" xr:uid="{FC632237-D7BA-466B-9385-7AE674A01F73}"/>
    <cellStyle name="Total 3 4 3 3 2" xfId="28667" xr:uid="{D72B5AFC-2D86-43A5-AB1F-D95C025866E5}"/>
    <cellStyle name="Total 3 4 3 3 3" xfId="36601" xr:uid="{9ED0E9E7-6905-4125-B635-C7239111B465}"/>
    <cellStyle name="Total 3 4 3 4" xfId="17215" xr:uid="{CC78810F-CE70-44E7-8C0F-93997DAA0B24}"/>
    <cellStyle name="Total 3 4 3 4 2" xfId="28668" xr:uid="{01290069-47E0-4784-9D49-1355B608DC41}"/>
    <cellStyle name="Total 3 4 3 4 3" xfId="36615" xr:uid="{A6040301-0D61-4F5A-AB34-225A8E988CBF}"/>
    <cellStyle name="Total 3 4 3 5" xfId="28669" xr:uid="{790A9459-C76E-4DE9-A855-2E72989F988C}"/>
    <cellStyle name="Total 3 4 3 6" xfId="33149" xr:uid="{60CCAA44-3037-40BE-BA9B-14468C0223B8}"/>
    <cellStyle name="Total 3 4 4" xfId="17216" xr:uid="{05AB81E1-D238-4C74-9BDE-B7F023DA769F}"/>
    <cellStyle name="Total 3 4 4 2" xfId="28670" xr:uid="{DAC91FF7-0610-4855-8985-0FFF7AFA8B19}"/>
    <cellStyle name="Total 3 4 4 3" xfId="32950" xr:uid="{9B85FCB0-92C5-4902-890B-E8001D6F614E}"/>
    <cellStyle name="Total 3 4 5" xfId="17217" xr:uid="{3381C328-6EE7-4738-B8A2-00E251707207}"/>
    <cellStyle name="Total 3 4 5 2" xfId="28671" xr:uid="{68BC1117-72FF-4435-8BE0-7152D163FABA}"/>
    <cellStyle name="Total 3 4 5 3" xfId="35146" xr:uid="{586F724E-9555-44EB-A8F8-1A25FAD03C18}"/>
    <cellStyle name="Total 3 4 6" xfId="17218" xr:uid="{446E8462-D449-4B8B-85E8-5D848EF5B64C}"/>
    <cellStyle name="Total 3 4 6 2" xfId="28672" xr:uid="{8D73FD83-E688-4A44-897C-F0266B7F44EE}"/>
    <cellStyle name="Total 3 4 6 3" xfId="33443" xr:uid="{98ADE0F7-9419-4A76-9527-F3686CFDDF2C}"/>
    <cellStyle name="Total 3 4 7" xfId="17219" xr:uid="{D783528F-928E-475E-9204-8F2378889E55}"/>
    <cellStyle name="Total 3 4 7 2" xfId="28673" xr:uid="{17AA20AD-A47D-4F11-8E93-460BAE3ABC29}"/>
    <cellStyle name="Total 3 4 7 3" xfId="33524" xr:uid="{B9D4A016-94ED-4ADF-8336-9B4F93D44E59}"/>
    <cellStyle name="Total 3 4 8" xfId="28674" xr:uid="{A61519AF-5A29-4479-9FB8-355A198863ED}"/>
    <cellStyle name="Total 3 4 9" xfId="30941" xr:uid="{6F22FD6F-4DCA-4B86-8E20-BDE4BA6A8A8C}"/>
    <cellStyle name="Total 3 5" xfId="17220" xr:uid="{A21172DB-EB76-4C40-A9C8-4ACA17B206CD}"/>
    <cellStyle name="Total 3 5 10" xfId="45720" xr:uid="{DF7F085A-4B6F-4242-B21B-093FA3D4F4F8}"/>
    <cellStyle name="Total 3 5 2" xfId="17221" xr:uid="{BF903941-D5D7-43CA-8A03-49E63EE941C2}"/>
    <cellStyle name="Total 3 5 2 2" xfId="17222" xr:uid="{4D12CBF5-54CD-4F4D-AA56-6F1950E96D92}"/>
    <cellStyle name="Total 3 5 2 2 2" xfId="17223" xr:uid="{78491A92-B5E0-481C-93F1-58ED290291CD}"/>
    <cellStyle name="Total 3 5 2 2 2 2" xfId="28675" xr:uid="{20D5A551-2883-40B4-8EF2-16CD088895A3}"/>
    <cellStyle name="Total 3 5 2 2 2 3" xfId="36442" xr:uid="{2945F90A-7336-424F-8352-3ABF1193B068}"/>
    <cellStyle name="Total 3 5 2 2 3" xfId="17224" xr:uid="{B307D701-7101-4AD3-877F-BB44C7DA05FA}"/>
    <cellStyle name="Total 3 5 2 2 3 2" xfId="28676" xr:uid="{19AAA7F8-885B-4E62-98E3-36F38EF191B0}"/>
    <cellStyle name="Total 3 5 2 2 3 3" xfId="36604" xr:uid="{EEB975E6-1919-4988-9C4A-47C6A7F3A073}"/>
    <cellStyle name="Total 3 5 2 2 4" xfId="17225" xr:uid="{9EFED2CA-C525-4FD4-8560-B10FC0A00DB6}"/>
    <cellStyle name="Total 3 5 2 2 4 2" xfId="28677" xr:uid="{98A54EBB-9096-4AAD-9019-27D18B6496AC}"/>
    <cellStyle name="Total 3 5 2 2 4 3" xfId="31508" xr:uid="{DA5DB3AF-21B9-4217-AE4B-D996AC858151}"/>
    <cellStyle name="Total 3 5 2 2 5" xfId="28678" xr:uid="{EA6343C5-8E27-4BF9-9061-0102BCD833E4}"/>
    <cellStyle name="Total 3 5 2 2 6" xfId="33152" xr:uid="{D9C175F9-EAF3-47AA-A6F5-33CB312EEF0F}"/>
    <cellStyle name="Total 3 5 2 3" xfId="17226" xr:uid="{8A239C9C-4EC9-419E-973C-1C961A3A918E}"/>
    <cellStyle name="Total 3 5 2 3 2" xfId="28679" xr:uid="{3C42F275-AD0F-4FE9-81EA-8E2D74B62B12}"/>
    <cellStyle name="Total 3 5 2 3 3" xfId="32953" xr:uid="{0BFAC8E6-CD58-431E-8081-34902750222D}"/>
    <cellStyle name="Total 3 5 2 4" xfId="17227" xr:uid="{C7BA1D40-E55D-4787-AB62-1152F6CE4B32}"/>
    <cellStyle name="Total 3 5 2 4 2" xfId="28680" xr:uid="{4945EC44-D1EE-4810-9751-92F41ED7D2C9}"/>
    <cellStyle name="Total 3 5 2 4 3" xfId="35149" xr:uid="{F2C0C939-9C7F-4514-94DD-32F7D6B2A484}"/>
    <cellStyle name="Total 3 5 2 5" xfId="17228" xr:uid="{E4222CB5-9A65-4750-8129-3ECB1527825E}"/>
    <cellStyle name="Total 3 5 2 5 2" xfId="28681" xr:uid="{0A38ADE7-90FA-4CC6-A97D-1C1ACE2C9FF8}"/>
    <cellStyle name="Total 3 5 2 5 3" xfId="33446" xr:uid="{CFDAC220-95BF-4338-956C-4A702F1F08D0}"/>
    <cellStyle name="Total 3 5 2 6" xfId="17229" xr:uid="{0BED87E8-64EA-40D0-9F89-C1831F038A8D}"/>
    <cellStyle name="Total 3 5 2 6 2" xfId="28682" xr:uid="{DCFBDF4E-BC4B-4A7D-B722-CD1B114EE317}"/>
    <cellStyle name="Total 3 5 2 6 3" xfId="31137" xr:uid="{476779DB-F4AB-4A35-8DB2-D55D21B54E9D}"/>
    <cellStyle name="Total 3 5 2 7" xfId="28683" xr:uid="{2E9AE311-DAF2-41EC-976A-BFC5EC819E35}"/>
    <cellStyle name="Total 3 5 2 8" xfId="30944" xr:uid="{3D95EBF1-5A86-432C-A8BB-EBC5855CE354}"/>
    <cellStyle name="Total 3 5 2 9" xfId="45721" xr:uid="{1A2CF9EB-2D47-4622-A5F5-1796B05256AC}"/>
    <cellStyle name="Total 3 5 3" xfId="17230" xr:uid="{22055A24-CC9D-46AB-A171-B4C8453E6F0C}"/>
    <cellStyle name="Total 3 5 3 2" xfId="17231" xr:uid="{72248323-8AD1-4271-B768-887DF4F61024}"/>
    <cellStyle name="Total 3 5 3 2 2" xfId="28684" xr:uid="{6695ADCE-00E6-4439-AB5B-5076686CD20C}"/>
    <cellStyle name="Total 3 5 3 2 3" xfId="36441" xr:uid="{DC7FC87E-0B56-4DF6-84EB-3F0020144CFF}"/>
    <cellStyle name="Total 3 5 3 3" xfId="17232" xr:uid="{BC8F05F3-B534-4F2B-A6C3-C776428CF9CB}"/>
    <cellStyle name="Total 3 5 3 3 2" xfId="28685" xr:uid="{F3C550E2-26EF-4CA7-B7B1-AAD531D71913}"/>
    <cellStyle name="Total 3 5 3 3 3" xfId="36603" xr:uid="{3C98D5B2-B677-4BE8-8205-092C8A7D275F}"/>
    <cellStyle name="Total 3 5 3 4" xfId="17233" xr:uid="{18F92BD5-A114-42F8-9322-29BBA633884D}"/>
    <cellStyle name="Total 3 5 3 4 2" xfId="28686" xr:uid="{3AF4387F-8C18-47C9-9146-D3990F564409}"/>
    <cellStyle name="Total 3 5 3 4 3" xfId="35439" xr:uid="{DA683628-4FF0-444C-9AEC-D64B093EC9A5}"/>
    <cellStyle name="Total 3 5 3 5" xfId="28687" xr:uid="{DE9051C0-6BD7-436C-B501-CC74E3491285}"/>
    <cellStyle name="Total 3 5 3 6" xfId="33151" xr:uid="{CF0AE648-8ED8-4336-A15E-69625A0D8F62}"/>
    <cellStyle name="Total 3 5 4" xfId="17234" xr:uid="{3DA9DD2C-B5E8-412C-BED3-F502EA423FBA}"/>
    <cellStyle name="Total 3 5 4 2" xfId="28688" xr:uid="{9C74A557-2589-4882-9C4D-F53FC8D01E42}"/>
    <cellStyle name="Total 3 5 4 3" xfId="32952" xr:uid="{6325A26D-3CB7-4F26-96EB-D35A53F6BBB5}"/>
    <cellStyle name="Total 3 5 5" xfId="17235" xr:uid="{B7B16CB5-6122-4289-854D-C87BBAE9541E}"/>
    <cellStyle name="Total 3 5 5 2" xfId="28689" xr:uid="{6A08D131-4D57-43F2-9F56-F5675E6351BE}"/>
    <cellStyle name="Total 3 5 5 3" xfId="35148" xr:uid="{8F4C6EF3-9AC7-412C-AEC9-6E6E681B6188}"/>
    <cellStyle name="Total 3 5 6" xfId="17236" xr:uid="{F57CFCE0-7C6F-4DFB-BAD1-DCA5F5BBE9AD}"/>
    <cellStyle name="Total 3 5 6 2" xfId="28690" xr:uid="{E5DFEF92-F164-4E31-AB66-C8460B9EDA4D}"/>
    <cellStyle name="Total 3 5 6 3" xfId="33445" xr:uid="{F8CD5716-8D5B-432A-AB6F-7FD1F8840B0C}"/>
    <cellStyle name="Total 3 5 7" xfId="17237" xr:uid="{A618EFA9-47A5-4334-8FB0-3AEEF5908309}"/>
    <cellStyle name="Total 3 5 7 2" xfId="28691" xr:uid="{76E39F72-050F-4A0A-A7EE-AB292F28DA01}"/>
    <cellStyle name="Total 3 5 7 3" xfId="33459" xr:uid="{6D251B19-2236-4619-BB4F-5C2C4E77B372}"/>
    <cellStyle name="Total 3 5 8" xfId="28692" xr:uid="{EC8CEDFC-E1EF-4A57-94A8-C46EBED0AB43}"/>
    <cellStyle name="Total 3 5 9" xfId="30943" xr:uid="{0F3B6534-86A1-430F-AE64-2A4D71EC4773}"/>
    <cellStyle name="Total 3 6" xfId="17238" xr:uid="{D59120BC-6A33-49E4-8CD2-B55BF565E1EA}"/>
    <cellStyle name="Total 3 6 10" xfId="45722" xr:uid="{BDFD6443-A60D-472A-9000-8BF383E74CDA}"/>
    <cellStyle name="Total 3 6 2" xfId="17239" xr:uid="{D9AA4E07-584B-4740-83AD-D9E45BAFB0C2}"/>
    <cellStyle name="Total 3 6 2 2" xfId="17240" xr:uid="{77C40DC5-F5A3-4B3B-BCF3-A86FDF14E0CC}"/>
    <cellStyle name="Total 3 6 2 2 2" xfId="17241" xr:uid="{9E558E78-3FD5-4326-B7AD-103B001C1F2E}"/>
    <cellStyle name="Total 3 6 2 2 2 2" xfId="28693" xr:uid="{FBA8E73A-4EE1-4AF8-A5A3-A884BDACCABC}"/>
    <cellStyle name="Total 3 6 2 2 2 3" xfId="36444" xr:uid="{A324B8FE-A29E-4180-AD4C-AF15EC4817F1}"/>
    <cellStyle name="Total 3 6 2 2 3" xfId="17242" xr:uid="{B0FFDC44-9289-4787-9EA4-31FBB3E88E25}"/>
    <cellStyle name="Total 3 6 2 2 3 2" xfId="28694" xr:uid="{8D3147C5-3863-421C-902E-FDEC67D5C64A}"/>
    <cellStyle name="Total 3 6 2 2 3 3" xfId="36606" xr:uid="{976F7CFE-1C97-4DB2-87D1-A718900DCCD4}"/>
    <cellStyle name="Total 3 6 2 2 4" xfId="17243" xr:uid="{34D055F7-24BF-4B0E-BF8B-028A9D26E64F}"/>
    <cellStyle name="Total 3 6 2 2 4 2" xfId="28695" xr:uid="{AA8184BB-8FDE-45F3-903F-3B3803618D4F}"/>
    <cellStyle name="Total 3 6 2 2 4 3" xfId="33461" xr:uid="{F8C16398-D6F0-400D-ABA5-6866DDFC0F94}"/>
    <cellStyle name="Total 3 6 2 2 5" xfId="28696" xr:uid="{E39801CC-EF43-4192-8D90-99D2709F415A}"/>
    <cellStyle name="Total 3 6 2 2 6" xfId="33154" xr:uid="{85FA6F33-A31F-4446-B71F-D8D615EE6746}"/>
    <cellStyle name="Total 3 6 2 3" xfId="17244" xr:uid="{42EBB0D2-4103-4D70-BECF-694C43A57956}"/>
    <cellStyle name="Total 3 6 2 3 2" xfId="28697" xr:uid="{62A2D336-EF61-4051-B999-6F565FA0BD77}"/>
    <cellStyle name="Total 3 6 2 3 3" xfId="32955" xr:uid="{111EFC6F-07D5-4354-9149-1509474DEF13}"/>
    <cellStyle name="Total 3 6 2 4" xfId="17245" xr:uid="{E047FCAC-325E-4832-8BE7-A275A6E4D12F}"/>
    <cellStyle name="Total 3 6 2 4 2" xfId="28698" xr:uid="{14EA65D4-91F9-4B3E-A342-26FD39417117}"/>
    <cellStyle name="Total 3 6 2 4 3" xfId="35151" xr:uid="{697FB6D3-2098-47A3-9FF5-C12B43823EA2}"/>
    <cellStyle name="Total 3 6 2 5" xfId="17246" xr:uid="{3E93944F-8EDB-4D82-9C1A-78B0759A7A10}"/>
    <cellStyle name="Total 3 6 2 5 2" xfId="28699" xr:uid="{ABCA20B2-1E34-4D36-BCAB-D909FF12AA75}"/>
    <cellStyle name="Total 3 6 2 5 3" xfId="31536" xr:uid="{5D6CF505-1358-40BF-ABE9-E458F42C435E}"/>
    <cellStyle name="Total 3 6 2 6" xfId="17247" xr:uid="{0AC9DBB9-47A2-4823-BCE4-3863C1052F64}"/>
    <cellStyle name="Total 3 6 2 6 2" xfId="28700" xr:uid="{2DFCB415-BD1B-4AD8-8AF1-79AB5D83A81F}"/>
    <cellStyle name="Total 3 6 2 6 3" xfId="35694" xr:uid="{60483E93-E4ED-41B6-88A9-A06E316D00F5}"/>
    <cellStyle name="Total 3 6 2 7" xfId="28701" xr:uid="{05356C09-B6C9-4F6D-AB24-46DEE951EF50}"/>
    <cellStyle name="Total 3 6 2 8" xfId="30946" xr:uid="{B67D2698-82B1-4762-A0A5-F6DD9C10BEF5}"/>
    <cellStyle name="Total 3 6 2 9" xfId="45723" xr:uid="{08B3F472-55C3-4070-BF9A-142D58365E31}"/>
    <cellStyle name="Total 3 6 3" xfId="17248" xr:uid="{6CBE886B-9A8F-4C7C-85E8-8BB30F88FA55}"/>
    <cellStyle name="Total 3 6 3 2" xfId="17249" xr:uid="{30D79A0B-1CC8-4F7B-A131-E627D91B256B}"/>
    <cellStyle name="Total 3 6 3 2 2" xfId="28702" xr:uid="{ABC53714-61D8-46B3-9E90-F206F46F5509}"/>
    <cellStyle name="Total 3 6 3 2 3" xfId="36443" xr:uid="{0DBCE1CE-C0AE-4F93-A68C-852B24349C54}"/>
    <cellStyle name="Total 3 6 3 3" xfId="17250" xr:uid="{7CBAFEEE-5DA0-4299-AE06-057C189C5C20}"/>
    <cellStyle name="Total 3 6 3 3 2" xfId="28703" xr:uid="{F1FFD1B7-75A0-4105-831B-849D36D46855}"/>
    <cellStyle name="Total 3 6 3 3 3" xfId="36605" xr:uid="{EE24FF92-322C-47F4-8BCC-2D614BD5F19E}"/>
    <cellStyle name="Total 3 6 3 4" xfId="17251" xr:uid="{6510D15E-0002-47BE-A850-BE35C8D233D7}"/>
    <cellStyle name="Total 3 6 3 4 2" xfId="28704" xr:uid="{064B6130-5B05-49C6-8B48-B29104E87B0B}"/>
    <cellStyle name="Total 3 6 3 4 3" xfId="31486" xr:uid="{35C8A120-9A43-4E11-9FF7-51DDDD57E837}"/>
    <cellStyle name="Total 3 6 3 5" xfId="28705" xr:uid="{554D6DF0-D0EF-4DD5-88E5-B854DB2DF990}"/>
    <cellStyle name="Total 3 6 3 6" xfId="33153" xr:uid="{8FEC557D-8128-4706-B6CF-DF5151782DAC}"/>
    <cellStyle name="Total 3 6 4" xfId="17252" xr:uid="{6D249F36-C4E3-4F14-B727-1D4219217B1B}"/>
    <cellStyle name="Total 3 6 4 2" xfId="28706" xr:uid="{79D9BAD5-D214-4CB8-A0E6-64D040AA14FD}"/>
    <cellStyle name="Total 3 6 4 3" xfId="32954" xr:uid="{9DCC90C5-8A97-436F-A054-3B800ED8B8E5}"/>
    <cellStyle name="Total 3 6 5" xfId="17253" xr:uid="{79CA036A-8B16-4D04-AFAD-C71564622EEB}"/>
    <cellStyle name="Total 3 6 5 2" xfId="28707" xr:uid="{4FEE5D16-5B3F-4530-B0CC-0EBB9C26A45E}"/>
    <cellStyle name="Total 3 6 5 3" xfId="35150" xr:uid="{3E94428F-9D8B-4EF0-AEC6-4B76B3C367F4}"/>
    <cellStyle name="Total 3 6 6" xfId="17254" xr:uid="{2B54DAF9-0A12-4589-9993-C023FE68F98D}"/>
    <cellStyle name="Total 3 6 6 2" xfId="28708" xr:uid="{4AFC6449-B90D-47CC-85C7-0F025E31A26D}"/>
    <cellStyle name="Total 3 6 6 3" xfId="33447" xr:uid="{F63623F3-EFA1-4438-A06F-04AFCB20FDE1}"/>
    <cellStyle name="Total 3 6 7" xfId="17255" xr:uid="{4BFBB341-50B3-44D0-AF8D-3719594D3291}"/>
    <cellStyle name="Total 3 6 7 2" xfId="28709" xr:uid="{0D8E5AD3-3DDC-4C44-9E93-7299DB4398C9}"/>
    <cellStyle name="Total 3 6 7 3" xfId="36131" xr:uid="{4EE13167-B1F5-4B68-A15C-A9D047EAF05D}"/>
    <cellStyle name="Total 3 6 8" xfId="28710" xr:uid="{C93FD3C6-AE9A-4017-8FC2-C608BDE1E08A}"/>
    <cellStyle name="Total 3 6 9" xfId="30945" xr:uid="{35C750BF-10BF-438E-B86A-C793910E4CBB}"/>
    <cellStyle name="Total 3 7" xfId="17256" xr:uid="{F2B581CA-87A9-4D1D-B46E-181DA4DBB7BA}"/>
    <cellStyle name="Total 3 7 2" xfId="17257" xr:uid="{4543DBDB-3AA3-41BD-9FEA-E079860D6B17}"/>
    <cellStyle name="Total 3 7 2 2" xfId="17258" xr:uid="{F18ACF17-70F6-41F4-BAD6-62368E99870A}"/>
    <cellStyle name="Total 3 7 2 2 2" xfId="28711" xr:uid="{B800A9D4-D87D-4C8C-992E-6E4D472F611B}"/>
    <cellStyle name="Total 3 7 2 2 3" xfId="36445" xr:uid="{9650220D-F53A-4A47-9F0F-533937A8371B}"/>
    <cellStyle name="Total 3 7 2 3" xfId="17259" xr:uid="{9A3013C3-D566-4E53-8D34-048EF826CEDA}"/>
    <cellStyle name="Total 3 7 2 3 2" xfId="28712" xr:uid="{4EFEF8E7-37F3-465E-AFEE-D7A28D6A7AD7}"/>
    <cellStyle name="Total 3 7 2 3 3" xfId="36607" xr:uid="{47617958-A0ED-4ED1-9342-848F68E3B9EB}"/>
    <cellStyle name="Total 3 7 2 4" xfId="17260" xr:uid="{13A9E04D-F170-4987-B15F-A17EE6484BBD}"/>
    <cellStyle name="Total 3 7 2 4 2" xfId="28713" xr:uid="{802A6E11-6B3F-4FE9-B947-8E50D094923C}"/>
    <cellStyle name="Total 3 7 2 4 3" xfId="31286" xr:uid="{1BD0CDA4-B568-45EB-A510-5F369853E627}"/>
    <cellStyle name="Total 3 7 2 5" xfId="28714" xr:uid="{81D41A7A-558B-4F37-B117-58E64E02F0E6}"/>
    <cellStyle name="Total 3 7 2 6" xfId="33155" xr:uid="{906B5612-E188-45C0-B7F8-4EF36CAE0037}"/>
    <cellStyle name="Total 3 7 3" xfId="17261" xr:uid="{478D7035-8762-455E-8477-D0D02DFA079C}"/>
    <cellStyle name="Total 3 7 3 2" xfId="28715" xr:uid="{3C7B4060-326D-4C0B-AAA5-76B354D1A5E1}"/>
    <cellStyle name="Total 3 7 3 3" xfId="32956" xr:uid="{B881B9D2-9A78-47DB-BB92-1DA00F848C03}"/>
    <cellStyle name="Total 3 7 4" xfId="17262" xr:uid="{D759F7FD-7ABC-4ADA-9724-828B51A45933}"/>
    <cellStyle name="Total 3 7 4 2" xfId="28716" xr:uid="{52B022E7-ABB5-4D9E-B278-67D2A61CCB52}"/>
    <cellStyle name="Total 3 7 4 3" xfId="35152" xr:uid="{CAFD8E13-F0FA-430A-875C-1DCE5FE965C6}"/>
    <cellStyle name="Total 3 7 5" xfId="17263" xr:uid="{B3CBDBCB-8972-4875-AB53-59EB12AB36EA}"/>
    <cellStyle name="Total 3 7 5 2" xfId="28717" xr:uid="{2349C593-61B3-40AF-ACBD-485690E4AD21}"/>
    <cellStyle name="Total 3 7 5 3" xfId="35208" xr:uid="{D083052F-6068-44F6-AA38-8BB055FFE1A4}"/>
    <cellStyle name="Total 3 7 6" xfId="17264" xr:uid="{983FD897-21B6-40EC-BC4C-C0FAC920B84C}"/>
    <cellStyle name="Total 3 7 6 2" xfId="28718" xr:uid="{1F72B349-12E5-4AA3-B9CC-FF4F33991AEE}"/>
    <cellStyle name="Total 3 7 6 3" xfId="35791" xr:uid="{9619D0D2-92AA-4177-BC44-43F462E4D73B}"/>
    <cellStyle name="Total 3 7 7" xfId="28719" xr:uid="{AFDB37BA-E2A6-49DB-AB91-9241CA345D4C}"/>
    <cellStyle name="Total 3 7 8" xfId="30947" xr:uid="{AE519EF6-46AB-4E8E-A3FA-65CE7C1057E4}"/>
    <cellStyle name="Total 3 7 9" xfId="45724" xr:uid="{EBDF81E1-6398-4611-B117-42901305CE27}"/>
    <cellStyle name="Total 3 8" xfId="17265" xr:uid="{E1385F2A-5BFC-44F6-8563-D3AA780F94A9}"/>
    <cellStyle name="Total 3 8 2" xfId="17266" xr:uid="{B86DDB74-662A-4088-A97D-2764302AE1F8}"/>
    <cellStyle name="Total 3 8 2 2" xfId="28720" xr:uid="{D9DF0040-1985-4B0A-A387-83F47DBDA876}"/>
    <cellStyle name="Total 3 8 2 3" xfId="36422" xr:uid="{613BD174-FFC0-41A9-9EF3-6A4B61518F9D}"/>
    <cellStyle name="Total 3 8 3" xfId="17267" xr:uid="{3348C38F-A64B-4BC8-A054-03F5EEEACE82}"/>
    <cellStyle name="Total 3 8 3 2" xfId="28721" xr:uid="{66005CD4-195B-44D1-B02E-244978DDEF86}"/>
    <cellStyle name="Total 3 8 3 3" xfId="36584" xr:uid="{6498672E-2C7D-41B5-9C61-C929FAA58558}"/>
    <cellStyle name="Total 3 8 4" xfId="17268" xr:uid="{6680E90F-7E46-4073-8B68-F2964218DA86}"/>
    <cellStyle name="Total 3 8 4 2" xfId="28722" xr:uid="{03C79FE4-F98D-4865-9510-713009709D4A}"/>
    <cellStyle name="Total 3 8 4 3" xfId="35887" xr:uid="{2F87EEDB-E411-4C6A-86DB-B2F86D3514F1}"/>
    <cellStyle name="Total 3 8 5" xfId="28723" xr:uid="{E4CC8B16-2783-4785-B278-426FBC4227F7}"/>
    <cellStyle name="Total 3 8 6" xfId="33132" xr:uid="{B4D79998-67B1-420A-9A04-FD89EB2D575B}"/>
    <cellStyle name="Total 3 9" xfId="17269" xr:uid="{E2755AA8-BA5C-4551-B6ED-906B5D4C7964}"/>
    <cellStyle name="Total 3 9 2" xfId="28724" xr:uid="{F1D7F447-8C1C-4CC4-849D-070402966A69}"/>
    <cellStyle name="Total 3 9 3" xfId="32933" xr:uid="{154BAA7C-6F77-4799-B425-4424AFF5FB84}"/>
    <cellStyle name="Total 30" xfId="1757" xr:uid="{21B9276B-B93C-45C1-8C2E-1BE660D4EE2B}"/>
    <cellStyle name="Total 30 2" xfId="47664" xr:uid="{EDDE09A7-222D-403F-9D93-A150A38D8266}"/>
    <cellStyle name="Total 31" xfId="1758" xr:uid="{2277F293-A53E-4D63-9EBD-5A1E707F7419}"/>
    <cellStyle name="Total 31 2" xfId="47665" xr:uid="{DE7A0E24-40CB-47B5-9767-3EE8582E3F5B}"/>
    <cellStyle name="Total 32" xfId="1759" xr:uid="{83442EF4-3A3C-40B4-91BA-8701074E85C3}"/>
    <cellStyle name="Total 32 2" xfId="47666" xr:uid="{FD328279-C6A7-421E-9B1F-259AAC508A09}"/>
    <cellStyle name="Total 33" xfId="1760" xr:uid="{8C9E0260-9411-461C-946F-E9A395727064}"/>
    <cellStyle name="Total 33 2" xfId="47667" xr:uid="{7D725A64-F860-48CB-95AE-ED663C536A02}"/>
    <cellStyle name="Total 34" xfId="1761" xr:uid="{2A98C180-0D99-4D94-845A-2EFA4BD22A81}"/>
    <cellStyle name="Total 34 2" xfId="47668" xr:uid="{469E5B60-4C9F-4AB2-9538-7FD8730F4F02}"/>
    <cellStyle name="Total 35" xfId="1762" xr:uid="{861C163D-FAC8-4827-81AE-0FB459D8EC7A}"/>
    <cellStyle name="Total 35 2" xfId="47669" xr:uid="{C4FCA9C0-CFEC-4246-B055-335EDF65560F}"/>
    <cellStyle name="Total 36" xfId="1988" xr:uid="{53741641-4BC6-4BD2-A877-5D79FD276355}"/>
    <cellStyle name="Total 37" xfId="1733" xr:uid="{CDC058AC-D564-452D-A164-BD4CD82A31FA}"/>
    <cellStyle name="Total 4" xfId="1763" xr:uid="{2A66494A-4C8A-460F-B15A-3FF49AF7264C}"/>
    <cellStyle name="Total 4 2" xfId="17271" xr:uid="{AF13D6D0-932D-4BD6-A404-1DA18A3B47F6}"/>
    <cellStyle name="Total 4 2 2" xfId="43955" xr:uid="{678CAE53-AA45-459F-AFEE-FA9CA3C2AC01}"/>
    <cellStyle name="Total 4 2 3" xfId="43956" xr:uid="{0705336F-82F9-4298-ABCF-0AAF6C814293}"/>
    <cellStyle name="Total 4 3" xfId="43957" xr:uid="{15B87E34-7B36-4273-9E88-495DE858D33E}"/>
    <cellStyle name="Total 4 3 2" xfId="43958" xr:uid="{EF786150-27E2-4745-8069-243F6D0C47EA}"/>
    <cellStyle name="Total 4 3 3" xfId="43959" xr:uid="{20D9D3DE-586F-4466-A16B-5CA2AAD8D744}"/>
    <cellStyle name="Total 4 4" xfId="43960" xr:uid="{307D942B-5BB2-43A3-BAED-0DA799FB9163}"/>
    <cellStyle name="Total 4 4 2" xfId="43961" xr:uid="{5E2A876B-854F-4EEE-A599-9552B90034DB}"/>
    <cellStyle name="Total 4 4 3" xfId="43962" xr:uid="{3B76D9CA-C092-42E3-AE22-868D32918508}"/>
    <cellStyle name="Total 4 5" xfId="43963" xr:uid="{03307834-5B10-4862-B295-C2C2EA86B8B8}"/>
    <cellStyle name="Total 4 5 2" xfId="43964" xr:uid="{CE250EFD-60C7-46D1-8013-00AFAF267CFF}"/>
    <cellStyle name="Total 4 5 3" xfId="43965" xr:uid="{C31084AF-E200-4722-951A-008712A9721F}"/>
    <cellStyle name="Total 4 6" xfId="43966" xr:uid="{038ACD43-E9AD-44E3-9208-477B3045BF07}"/>
    <cellStyle name="Total 4 7" xfId="43967" xr:uid="{29289E93-7ABA-48A8-8840-B0EF1A98C928}"/>
    <cellStyle name="Total 4 8" xfId="17270" xr:uid="{6CB2486A-40FD-4159-8CA5-012B53DEF360}"/>
    <cellStyle name="Total 4 9" xfId="47670" xr:uid="{75EC1981-DE9F-4A0C-952E-A0365105F20B}"/>
    <cellStyle name="Total 4_Sheet2" xfId="17272" xr:uid="{30F47DD5-2BB3-4144-9261-BBDAB5375840}"/>
    <cellStyle name="Total 5" xfId="1764" xr:uid="{6B4416D7-70FC-4DC7-970B-B44F3633F35F}"/>
    <cellStyle name="Total 5 10" xfId="30948" xr:uid="{893D3440-40DF-45B3-B747-61F0A405BB35}"/>
    <cellStyle name="Total 5 11" xfId="45725" xr:uid="{61BD6866-C4D5-4989-BCC7-75CD9A93E682}"/>
    <cellStyle name="Total 5 12" xfId="17273" xr:uid="{8589046D-2786-40B3-8835-628E8AD57441}"/>
    <cellStyle name="Total 5 13" xfId="47671" xr:uid="{BA229F07-DB0D-49B2-B362-E77B69916143}"/>
    <cellStyle name="Total 5 2" xfId="17274" xr:uid="{13623825-F297-4CC0-B810-BE70C4B1AE8F}"/>
    <cellStyle name="Total 5 2 2" xfId="47069" xr:uid="{35128227-A815-4697-B537-C30A7CFA9469}"/>
    <cellStyle name="Total 5 3" xfId="17275" xr:uid="{C6856D54-8846-456A-A793-154F903C6F42}"/>
    <cellStyle name="Total 5 3 2" xfId="17276" xr:uid="{504443A6-AAFE-45AB-980E-AEA24AE278A7}"/>
    <cellStyle name="Total 5 3 2 2" xfId="17277" xr:uid="{29C906D6-7C85-4C72-B872-6062E75B62DD}"/>
    <cellStyle name="Total 5 3 2 2 2" xfId="28725" xr:uid="{EB1D1B9E-D360-4F54-BE58-DB939B966236}"/>
    <cellStyle name="Total 5 3 2 2 3" xfId="36447" xr:uid="{CC67465C-6B87-433F-82D0-2CCFD2812949}"/>
    <cellStyle name="Total 5 3 2 3" xfId="17278" xr:uid="{5EC4C31B-9C2B-47D8-A582-B7C7AAA1B659}"/>
    <cellStyle name="Total 5 3 2 3 2" xfId="28726" xr:uid="{32B1C886-170B-4A01-8084-F57111B7F8F1}"/>
    <cellStyle name="Total 5 3 2 3 3" xfId="36609" xr:uid="{BDE3376F-D13B-48FE-BFB4-DBF363015475}"/>
    <cellStyle name="Total 5 3 2 4" xfId="17279" xr:uid="{01C9202C-C6BB-4C62-92A3-49B5C3CB661E}"/>
    <cellStyle name="Total 5 3 2 4 2" xfId="28727" xr:uid="{962E1589-0242-475B-9A89-441954668B61}"/>
    <cellStyle name="Total 5 3 2 4 3" xfId="33758" xr:uid="{1D9690C6-C8E9-4248-9F41-1371966C3592}"/>
    <cellStyle name="Total 5 3 2 5" xfId="28728" xr:uid="{A6CA4B9B-3726-4422-B832-4F20507DDD2D}"/>
    <cellStyle name="Total 5 3 2 6" xfId="33157" xr:uid="{D322112E-86F7-44D7-8252-70CA0B936D19}"/>
    <cellStyle name="Total 5 3 3" xfId="17280" xr:uid="{8341710A-CCC4-46F9-BABE-463B3704C218}"/>
    <cellStyle name="Total 5 3 3 2" xfId="28729" xr:uid="{03956E10-CB3C-468B-9E58-47C43AC9A718}"/>
    <cellStyle name="Total 5 3 3 3" xfId="32958" xr:uid="{C9370F5F-E350-4F5F-8EA2-5A5B92DEFA8D}"/>
    <cellStyle name="Total 5 3 4" xfId="17281" xr:uid="{03FFF9A4-A41B-49EC-B3B6-102D539234BF}"/>
    <cellStyle name="Total 5 3 4 2" xfId="28730" xr:uid="{C7B1CE7C-D50D-4BCC-B2FE-73F27E66CA6E}"/>
    <cellStyle name="Total 5 3 4 3" xfId="35158" xr:uid="{6B91A6D5-381D-42DB-AF2E-F91D78D4214B}"/>
    <cellStyle name="Total 5 3 5" xfId="17282" xr:uid="{D5A18E29-B0E0-49F5-8953-8A0589ED44FC}"/>
    <cellStyle name="Total 5 3 5 2" xfId="28731" xr:uid="{74D5F754-B729-4FEA-975D-5B0AB406689D}"/>
    <cellStyle name="Total 5 3 5 3" xfId="33451" xr:uid="{1E375274-FCB0-46DD-8FA8-F2382F423DB0}"/>
    <cellStyle name="Total 5 3 6" xfId="17283" xr:uid="{9E3FF166-7EAE-4F5F-9355-1B3CDFE81E96}"/>
    <cellStyle name="Total 5 3 6 2" xfId="28732" xr:uid="{2535C909-A0B3-47C4-BEA3-A674F12D75AF}"/>
    <cellStyle name="Total 5 3 6 3" xfId="33460" xr:uid="{69C85919-8818-41E7-B3EB-3F68B4872DB3}"/>
    <cellStyle name="Total 5 3 7" xfId="28733" xr:uid="{98E88989-49B5-4C2B-906A-15365953D1E5}"/>
    <cellStyle name="Total 5 3 8" xfId="30949" xr:uid="{436AD339-03BE-4B8D-97CF-8FCCA97C17B2}"/>
    <cellStyle name="Total 5 3 9" xfId="45726" xr:uid="{2073E88C-D404-4252-88D3-A4CD98120F2C}"/>
    <cellStyle name="Total 5 4" xfId="17284" xr:uid="{4DF067A0-AC3D-49A9-A95D-36CD4585E3F2}"/>
    <cellStyle name="Total 5 4 2" xfId="17285" xr:uid="{BD055630-8099-4762-B5E0-D611484C5B0F}"/>
    <cellStyle name="Total 5 4 2 2" xfId="28734" xr:uid="{CAC92EA0-6820-43E0-895F-C9C1FF32ECD4}"/>
    <cellStyle name="Total 5 4 2 3" xfId="36446" xr:uid="{CA05CAE5-D69B-4135-A762-CDF0A8C6EE0E}"/>
    <cellStyle name="Total 5 4 3" xfId="17286" xr:uid="{8ED79D58-A12B-422B-9C9E-4DAA8D2AB5D1}"/>
    <cellStyle name="Total 5 4 3 2" xfId="28735" xr:uid="{BE792119-0590-4EC7-B1A5-0F2519972EE6}"/>
    <cellStyle name="Total 5 4 3 3" xfId="36608" xr:uid="{FACDEB8E-C31D-4BD5-BB03-8D3F19AE8A30}"/>
    <cellStyle name="Total 5 4 4" xfId="17287" xr:uid="{9A400224-AFD9-466C-B841-C2CEA7971BF3}"/>
    <cellStyle name="Total 5 4 4 2" xfId="28736" xr:uid="{5A12EEB7-AFA0-4571-9F2F-855C9377E1A1}"/>
    <cellStyle name="Total 5 4 4 3" xfId="30965" xr:uid="{06102B5D-00B5-4163-B3D8-E7495D318E82}"/>
    <cellStyle name="Total 5 4 5" xfId="28737" xr:uid="{C00DDCB0-3985-4154-91A2-AE7CBCA6AB19}"/>
    <cellStyle name="Total 5 4 6" xfId="33156" xr:uid="{326802BA-3DA0-4380-8FB9-BF33230EBE96}"/>
    <cellStyle name="Total 5 5" xfId="17288" xr:uid="{3466E41C-DC35-4994-9269-288DF5432A11}"/>
    <cellStyle name="Total 5 5 2" xfId="28738" xr:uid="{24B2E2A7-0A3A-43F8-BC00-5B07230461BC}"/>
    <cellStyle name="Total 5 5 3" xfId="32957" xr:uid="{C7B0946F-DE28-4D59-93B5-F4569D3ACFCD}"/>
    <cellStyle name="Total 5 6" xfId="17289" xr:uid="{6B323E35-7486-433E-AF9E-9CB0286389F9}"/>
    <cellStyle name="Total 5 6 2" xfId="28739" xr:uid="{D2F4E650-7705-405E-9B6D-017D8C11AA4B}"/>
    <cellStyle name="Total 5 6 3" xfId="35156" xr:uid="{BE013824-931E-4B57-B149-2A6AE400AEA0}"/>
    <cellStyle name="Total 5 7" xfId="17290" xr:uid="{C9CB6451-58AD-453B-A6DF-E5DFCF4A8F2A}"/>
    <cellStyle name="Total 5 7 2" xfId="28740" xr:uid="{F52FBDDA-9A99-45FB-AB3C-407C5FCB365B}"/>
    <cellStyle name="Total 5 7 3" xfId="33450" xr:uid="{A29975C8-4515-409A-8763-5146BFC13780}"/>
    <cellStyle name="Total 5 8" xfId="17291" xr:uid="{1E1C8147-4BF2-465B-B3C8-46FD27AF7DC3}"/>
    <cellStyle name="Total 5 8 2" xfId="28741" xr:uid="{47AB31CA-C019-4E3A-B253-F68B6ED11E28}"/>
    <cellStyle name="Total 5 8 3" xfId="33525" xr:uid="{9B057C16-EBEB-47B6-8EEC-D5D78DCFC027}"/>
    <cellStyle name="Total 5 9" xfId="28742" xr:uid="{898A1DB8-2A0A-406D-9BDF-DF486AAD1C88}"/>
    <cellStyle name="Total 6" xfId="1765" xr:uid="{EA3D0DB3-E436-476D-9A68-6AF43D866644}"/>
    <cellStyle name="Total 6 2" xfId="17292" xr:uid="{72ED32EA-223C-4514-A46C-F219BE572298}"/>
    <cellStyle name="Total 6 3" xfId="47672" xr:uid="{77A13E8F-920E-4F7A-972C-0C3FA10A4478}"/>
    <cellStyle name="Total 7" xfId="1766" xr:uid="{736F4F6C-719B-4C3A-96F8-BD7FBF520F32}"/>
    <cellStyle name="Total 7 10" xfId="45727" xr:uid="{7B199D99-62F7-4FA8-A374-53C0F2E649DE}"/>
    <cellStyle name="Total 7 11" xfId="17293" xr:uid="{2708353E-92E2-4733-AC49-DF6220990834}"/>
    <cellStyle name="Total 7 12" xfId="47673" xr:uid="{8D091398-BEBC-46D2-997F-B5837993C94C}"/>
    <cellStyle name="Total 7 2" xfId="17294" xr:uid="{CEE57E92-29F4-406A-B76D-66A54FB17418}"/>
    <cellStyle name="Total 7 2 2" xfId="17295" xr:uid="{9E7776BA-2988-4A64-BC2E-F52EA6DC4754}"/>
    <cellStyle name="Total 7 2 2 2" xfId="17296" xr:uid="{22ACDD33-0DA6-4375-9BBC-B8159264417C}"/>
    <cellStyle name="Total 7 2 2 2 2" xfId="28743" xr:uid="{4178FA47-2AA9-4795-8FC7-A33376648406}"/>
    <cellStyle name="Total 7 2 2 2 3" xfId="36449" xr:uid="{434AFAFC-0BE4-46CA-907D-160EE066FDC0}"/>
    <cellStyle name="Total 7 2 2 3" xfId="17297" xr:uid="{47A47AFE-F6A5-4D8A-9C8F-1F7B2E28A66B}"/>
    <cellStyle name="Total 7 2 2 3 2" xfId="28744" xr:uid="{4ACD6A0B-3E83-4D12-BBEC-A252E1E4567A}"/>
    <cellStyle name="Total 7 2 2 3 3" xfId="36611" xr:uid="{4348FEC0-984A-4AEA-B5BF-FA7D7B94A15D}"/>
    <cellStyle name="Total 7 2 2 4" xfId="17298" xr:uid="{58B3C420-4B5B-49E2-A1CA-196A064E2358}"/>
    <cellStyle name="Total 7 2 2 4 2" xfId="28745" xr:uid="{5BB8C263-17F4-4457-A332-6F5BF477F784}"/>
    <cellStyle name="Total 7 2 2 4 3" xfId="35843" xr:uid="{E3B1F3E7-0202-48C1-96DE-7E4E0855A7EE}"/>
    <cellStyle name="Total 7 2 2 5" xfId="28746" xr:uid="{F4E17250-65D9-4165-BA8A-3EAE7A1E6567}"/>
    <cellStyle name="Total 7 2 2 6" xfId="33159" xr:uid="{2895CC12-2FC8-4EE1-BB8D-473CB993F79C}"/>
    <cellStyle name="Total 7 2 3" xfId="17299" xr:uid="{13F782C5-8AAA-47A3-9495-9B56CC8E5137}"/>
    <cellStyle name="Total 7 2 3 2" xfId="28747" xr:uid="{03A80DB3-B748-49F5-8E21-4EC9949B6E55}"/>
    <cellStyle name="Total 7 2 3 3" xfId="32960" xr:uid="{62F50388-3BFF-4422-9820-048048EAB2C2}"/>
    <cellStyle name="Total 7 2 4" xfId="17300" xr:uid="{E7D38F3B-616D-45FA-8CF0-B35F93FE6616}"/>
    <cellStyle name="Total 7 2 4 2" xfId="28748" xr:uid="{438C3671-AFA1-4A39-A0D5-43BBCEFC9904}"/>
    <cellStyle name="Total 7 2 4 3" xfId="35161" xr:uid="{B12E7CF1-817A-489D-B187-6F1331F53796}"/>
    <cellStyle name="Total 7 2 5" xfId="17301" xr:uid="{A0A56BC7-6F36-4825-8954-AA2AEAA401FD}"/>
    <cellStyle name="Total 7 2 5 2" xfId="28749" xr:uid="{A1A989CC-C547-44C0-8D26-73DD05C59075}"/>
    <cellStyle name="Total 7 2 5 3" xfId="35750" xr:uid="{91B56AB3-A8EB-40A3-A746-EEF933BB99FF}"/>
    <cellStyle name="Total 7 2 6" xfId="17302" xr:uid="{94AEE7AD-17E2-49E8-A587-39388050C834}"/>
    <cellStyle name="Total 7 2 6 2" xfId="28750" xr:uid="{E83834D8-72D6-4D93-9BCF-CD4E097D5754}"/>
    <cellStyle name="Total 7 2 6 3" xfId="35792" xr:uid="{65E3F908-33B1-4B7A-B88B-B6A2BFD7EDDE}"/>
    <cellStyle name="Total 7 2 7" xfId="28751" xr:uid="{9423C8EC-F603-49FF-9937-E1718C3F102C}"/>
    <cellStyle name="Total 7 2 8" xfId="30951" xr:uid="{4780F8AD-0E07-44A8-B515-4C58A5331FDA}"/>
    <cellStyle name="Total 7 2 9" xfId="45728" xr:uid="{E9C41F96-5F5D-4B16-9B25-12F0D7E0226C}"/>
    <cellStyle name="Total 7 3" xfId="17303" xr:uid="{8091CBEE-8993-442F-9A81-27A23CA897B9}"/>
    <cellStyle name="Total 7 3 2" xfId="17304" xr:uid="{6944C429-2EFC-491D-A2F3-7BE81BA9DD94}"/>
    <cellStyle name="Total 7 3 2 2" xfId="28752" xr:uid="{2B159FC9-5903-4DF5-817E-3ACAB7956903}"/>
    <cellStyle name="Total 7 3 2 3" xfId="36448" xr:uid="{13FA7678-3503-4D45-8CDA-A6381C0E4E0E}"/>
    <cellStyle name="Total 7 3 3" xfId="17305" xr:uid="{B6AF1192-5DE6-4F21-BBC7-F0D92CCE1A06}"/>
    <cellStyle name="Total 7 3 3 2" xfId="28753" xr:uid="{E6E5C818-DEBC-4ECF-8829-C941BBB7D145}"/>
    <cellStyle name="Total 7 3 3 3" xfId="36610" xr:uid="{C0C3AD46-52A4-484B-A0DB-CC960105B55C}"/>
    <cellStyle name="Total 7 3 4" xfId="17306" xr:uid="{6F7F4B5C-6325-4240-A019-F3BD890CA3B7}"/>
    <cellStyle name="Total 7 3 4 2" xfId="28754" xr:uid="{965B33C6-3E63-437C-8040-D74B9AD3E132}"/>
    <cellStyle name="Total 7 3 4 3" xfId="31130" xr:uid="{D6C8E92E-53F7-4EFA-AB13-0F723782C73C}"/>
    <cellStyle name="Total 7 3 5" xfId="28755" xr:uid="{6B416D95-14DC-468D-993B-155911768A95}"/>
    <cellStyle name="Total 7 3 6" xfId="33158" xr:uid="{C49AF0EB-F069-45DC-80AB-73BCA131B1C4}"/>
    <cellStyle name="Total 7 4" xfId="17307" xr:uid="{BAF53E89-C64C-4845-8B30-566CF7E52274}"/>
    <cellStyle name="Total 7 4 2" xfId="28756" xr:uid="{F7687FE6-E666-4AD2-8561-4002B7401AB9}"/>
    <cellStyle name="Total 7 4 3" xfId="32959" xr:uid="{34742314-9EA9-44BF-8259-9D3E1F191096}"/>
    <cellStyle name="Total 7 5" xfId="17308" xr:uid="{2E09D720-EC4B-4974-AF72-A1E1CE54D041}"/>
    <cellStyle name="Total 7 5 2" xfId="28757" xr:uid="{8D9A416E-80F1-451A-B583-6ADFD645A061}"/>
    <cellStyle name="Total 7 5 3" xfId="35160" xr:uid="{7C9112DE-B3C0-4872-8971-DE760780C65E}"/>
    <cellStyle name="Total 7 6" xfId="17309" xr:uid="{1EFB3F19-E003-40F4-8604-45F9966204BE}"/>
    <cellStyle name="Total 7 6 2" xfId="28758" xr:uid="{A1BC70EE-ABC9-4FFC-9B70-0FA72F00E98E}"/>
    <cellStyle name="Total 7 6 3" xfId="33452" xr:uid="{B2A33BC7-CA9D-497A-B1D5-157FCF12DFEE}"/>
    <cellStyle name="Total 7 7" xfId="17310" xr:uid="{BFDD466A-6ACA-4DC9-BCF8-A82DB121D7B1}"/>
    <cellStyle name="Total 7 7 2" xfId="28759" xr:uid="{35B43D4B-59C7-47C4-AE99-B1478779D811}"/>
    <cellStyle name="Total 7 7 3" xfId="31136" xr:uid="{E058DA27-438F-4ABE-9888-85566667ABF0}"/>
    <cellStyle name="Total 7 8" xfId="28760" xr:uid="{8BA45C6D-D141-4EFD-A6E2-C9A60A8AAF0B}"/>
    <cellStyle name="Total 7 9" xfId="30950" xr:uid="{EB1E5A73-B170-40F4-9250-B39B092C48E1}"/>
    <cellStyle name="Total 8" xfId="1767" xr:uid="{519FBC49-3F95-4619-B6FB-9E75FE20BD14}"/>
    <cellStyle name="Total 8 2" xfId="17312" xr:uid="{89DAC292-7213-4886-AB38-7438A7453591}"/>
    <cellStyle name="Total 8 3" xfId="17311" xr:uid="{2E6970B5-E0F9-4AE1-AB68-DB1BF7501D2A}"/>
    <cellStyle name="Total 8 4" xfId="47674" xr:uid="{51E04CF0-8D5F-4345-B2A7-D8525D623633}"/>
    <cellStyle name="Total 9" xfId="1768" xr:uid="{056D1BEF-B006-48D1-AC19-7687E033D6FA}"/>
    <cellStyle name="Total 9 2" xfId="17313" xr:uid="{5E2D52EF-31C9-4D2E-9740-582B2E8388DE}"/>
    <cellStyle name="Total 9 3" xfId="47675" xr:uid="{BA2C6C4C-564D-48FB-80D2-A7A97E37871F}"/>
    <cellStyle name="Total4 - Style4" xfId="43968" xr:uid="{833BC5C0-4978-4CC7-8F44-3B63F375DC81}"/>
    <cellStyle name="TotCol - 樣式5" xfId="43969" xr:uid="{3507353B-677C-428F-9CA3-D17C408E5102}"/>
    <cellStyle name="TotRow - 樣式4" xfId="43970" xr:uid="{8E619C7A-B16C-4C63-9D58-993F457FD4AB}"/>
    <cellStyle name="TotRow - 樣式4 2" xfId="43971" xr:uid="{E818DB28-FDCD-4D42-A8EB-7462B631A961}"/>
    <cellStyle name="TotRow - 樣式4 3" xfId="43972" xr:uid="{0557DC22-46B1-436F-8F08-CAF768EE3F52}"/>
    <cellStyle name="Tusental (0)_pldt" xfId="17314" xr:uid="{9FFE0809-1999-45FF-99A8-FF5198106DB6}"/>
    <cellStyle name="Tusental_pldt" xfId="17315" xr:uid="{4D0FF00B-AB35-4C09-94A4-D1F847EA76CA}"/>
    <cellStyle name="Überschrift" xfId="43973" xr:uid="{BD78855E-CF57-49E8-A7CE-1C2E51504D7A}"/>
    <cellStyle name="Überschrift 1" xfId="43974" xr:uid="{7F4AA032-AC20-41D1-BBDA-F399DFE2ACBB}"/>
    <cellStyle name="Überschrift 2" xfId="43975" xr:uid="{8919956A-4524-4375-8C07-D24F86E36596}"/>
    <cellStyle name="Überschrift 3" xfId="43976" xr:uid="{67BC5EB6-D410-4D4E-8AE3-ADC763C4BE90}"/>
    <cellStyle name="Überschrift 4" xfId="43977" xr:uid="{7D7A96E4-F3F7-4129-9C19-7D3E9CC6D503}"/>
    <cellStyle name="Überschrift_2007 GuV PWC SK" xfId="43978" xr:uid="{0593739F-5A10-452A-8710-1E276E8975D1}"/>
    <cellStyle name="Unprot" xfId="43979" xr:uid="{A7574B2D-1C86-4343-8E23-F55619B5B01F}"/>
    <cellStyle name="Unprot$" xfId="43980" xr:uid="{B96F194F-5592-4D15-AD67-E8AFFCB613F8}"/>
    <cellStyle name="Unprotect" xfId="43981" xr:uid="{AE0D2016-3943-4F87-B25E-9AE6EAC0C1E3}"/>
    <cellStyle name="Update" xfId="47070" xr:uid="{0E8F1790-9971-4233-9EFD-A2F661914823}"/>
    <cellStyle name="Valuta (0)_pldt" xfId="17316" xr:uid="{5AC572E9-15F9-4904-9783-AA4CEECEDE59}"/>
    <cellStyle name="Valuta [0]_laroux" xfId="43982" xr:uid="{7576D52E-3927-4D45-B239-D1A0B54806A4}"/>
    <cellStyle name="Valuta_laroux" xfId="43983" xr:uid="{1A610832-993C-488F-B49A-874FE9B1AC69}"/>
    <cellStyle name="Verknüpfte Zelle" xfId="43984" xr:uid="{9584615C-5E0A-47F4-877E-F7F17DF27EE7}"/>
    <cellStyle name="‧W?_Pacific Region P&amp;L" xfId="43985" xr:uid="{255300B0-BA72-4B9B-8C3B-F6CAA77FBFEA}"/>
    <cellStyle name="Währung [0]_AR-Bilanzen9901" xfId="2007" xr:uid="{6A033A48-B558-4607-849F-47E0F7FCC659}"/>
    <cellStyle name="Wahrung [0]_RESULTS" xfId="43986" xr:uid="{866BCA8C-DC2B-4E80-A5C1-9BDFC03F64CA}"/>
    <cellStyle name="Währung [0]_SIEMENS" xfId="43987" xr:uid="{A3081C76-EF81-4F8C-A176-58F8CE4544A3}"/>
    <cellStyle name="Währung_AR-Bilanzen9901" xfId="2008" xr:uid="{75DAD0CC-C85E-4AA0-983D-88526FD709D8}"/>
    <cellStyle name="Wahrung_RESULTS" xfId="43988" xr:uid="{D877477C-B235-4541-81DE-BD2CCBED8C90}"/>
    <cellStyle name="Währung_SIEMENS" xfId="43989" xr:uid="{EB94A932-6E42-42AC-A0AB-C82EA4B9873C}"/>
    <cellStyle name="Warnender Text" xfId="43990" xr:uid="{7977FA05-9610-4B82-AF85-C7E0C6A02BB3}"/>
    <cellStyle name="Warning Text 10" xfId="1770" xr:uid="{2F34AB67-2E3B-4CA5-86F8-EB2AFDD3CC85}"/>
    <cellStyle name="Warning Text 10 2" xfId="47071" xr:uid="{2F5B7245-0E1E-485A-BE98-1A89B245C19C}"/>
    <cellStyle name="Warning Text 11" xfId="1771" xr:uid="{0F369F4F-66D6-4FE9-A434-3D1BC2DE3ABC}"/>
    <cellStyle name="Warning Text 11 2" xfId="47072" xr:uid="{091B4F2F-9C8C-4E82-85AA-86FDD0A95262}"/>
    <cellStyle name="Warning Text 12" xfId="1772" xr:uid="{F793A354-3F6F-4AA3-B286-C823F6AEFB05}"/>
    <cellStyle name="Warning Text 12 2" xfId="47073" xr:uid="{865E7880-8030-4B64-8FF9-AAFA99B396DD}"/>
    <cellStyle name="Warning Text 13" xfId="1773" xr:uid="{60001276-F8CA-4B1A-AF1A-37B8D01CAEE4}"/>
    <cellStyle name="Warning Text 13 2" xfId="47074" xr:uid="{C62D1ED8-A7B6-4C8D-9F1D-DEC0E2FBDAA5}"/>
    <cellStyle name="Warning Text 14" xfId="1774" xr:uid="{921CB51E-34ED-4A16-B0BF-4C951E30261E}"/>
    <cellStyle name="Warning Text 14 2" xfId="47075" xr:uid="{7C2B508C-FFC7-493C-AB08-67BF41767613}"/>
    <cellStyle name="Warning Text 15" xfId="1775" xr:uid="{5F218D38-6773-4149-AB6F-EBCE389516AD}"/>
    <cellStyle name="Warning Text 15 2" xfId="47076" xr:uid="{AC75CF10-7629-403F-85E9-84C279345DB4}"/>
    <cellStyle name="Warning Text 16" xfId="1776" xr:uid="{E917944F-16EC-4CF1-ACD7-09437EAF033B}"/>
    <cellStyle name="Warning Text 17" xfId="1777" xr:uid="{28DFDA94-61E3-45CF-A758-3F86DC18FC4D}"/>
    <cellStyle name="Warning Text 18" xfId="1778" xr:uid="{0FA6C113-6D0C-4A0D-9277-EB0FDB1964C6}"/>
    <cellStyle name="Warning Text 19" xfId="1779" xr:uid="{2AE87C97-2970-4849-B542-EBD40754C603}"/>
    <cellStyle name="Warning Text 2" xfId="1780" xr:uid="{E82956F2-1E82-4A02-8A89-CD06DCE89A53}"/>
    <cellStyle name="Warning Text 2 2" xfId="1781" xr:uid="{285B2D26-F4CA-4BCB-8AC5-A30FE214F836}"/>
    <cellStyle name="Warning Text 2 2 2" xfId="17319" xr:uid="{327E1C39-2E6D-4FE2-853C-1912919A4468}"/>
    <cellStyle name="Warning Text 2 2 2 2" xfId="17320" xr:uid="{83A7EBAD-4DD8-403B-BCC1-CA40373DD049}"/>
    <cellStyle name="Warning Text 2 2 3" xfId="17318" xr:uid="{C5256DA7-8E2B-4A57-B92B-8D670125032A}"/>
    <cellStyle name="Warning Text 2 2_Sheet2" xfId="17321" xr:uid="{28F60BE2-B9F3-4C8B-8DF5-40A4CA9DA61D}"/>
    <cellStyle name="Warning Text 2 3" xfId="17322" xr:uid="{54A269A8-8692-4E2B-9055-FB489D11AF00}"/>
    <cellStyle name="Warning Text 2 3 2" xfId="17323" xr:uid="{F8024EAB-A8C3-4D25-9EC3-E588CFB74F40}"/>
    <cellStyle name="Warning Text 2 4" xfId="17324" xr:uid="{CBA1B020-CC38-49EA-9399-11F0185FFBC8}"/>
    <cellStyle name="Warning Text 2 5" xfId="17325" xr:uid="{A5401DD0-3D6A-48AC-BF78-6906B1F444AF}"/>
    <cellStyle name="Warning Text 2 6" xfId="17317" xr:uid="{FA8FA6E3-B6E5-4558-B94F-617F51BCC8FF}"/>
    <cellStyle name="Warning Text 20" xfId="1782" xr:uid="{AB0E648B-6416-4B20-ACD1-2DCFB0DF1E62}"/>
    <cellStyle name="Warning Text 21" xfId="1783" xr:uid="{CE741BE5-2711-4B94-8422-5AB85625711E}"/>
    <cellStyle name="Warning Text 22" xfId="1784" xr:uid="{C7F4F0AB-DC72-4A8B-AFF5-9E1FCB762494}"/>
    <cellStyle name="Warning Text 23" xfId="1785" xr:uid="{69A26981-BE3F-4F31-B795-2F498F62A1EE}"/>
    <cellStyle name="Warning Text 24" xfId="1786" xr:uid="{B04E52E5-A05B-47C2-B253-816391A3EB08}"/>
    <cellStyle name="Warning Text 25" xfId="1787" xr:uid="{86641CD7-6A72-4F3B-99FA-18223BBC8FD0}"/>
    <cellStyle name="Warning Text 26" xfId="1788" xr:uid="{7B453642-DF28-45C7-8CD8-F07A99E67FCA}"/>
    <cellStyle name="Warning Text 27" xfId="1789" xr:uid="{1AA35ABC-9C0C-4D6C-99A9-A8FB36458870}"/>
    <cellStyle name="Warning Text 28" xfId="1790" xr:uid="{70096F49-34B3-43BB-AC2F-840C076116E6}"/>
    <cellStyle name="Warning Text 29" xfId="1791" xr:uid="{B4D78710-972D-4C80-A308-6C3C93A3DAF6}"/>
    <cellStyle name="Warning Text 3" xfId="1792" xr:uid="{13988D0F-5B95-4047-8053-30625AE63693}"/>
    <cellStyle name="Warning Text 3 2" xfId="17327" xr:uid="{2B12760C-57F6-421E-822E-62A838B91A5E}"/>
    <cellStyle name="Warning Text 3 3" xfId="17328" xr:uid="{30D3112D-B58E-4ABD-AE0B-7F4B55873029}"/>
    <cellStyle name="Warning Text 3 4" xfId="17329" xr:uid="{76CF5B81-A4F4-4FFC-82E9-043AE228BA58}"/>
    <cellStyle name="Warning Text 3 5" xfId="17326" xr:uid="{65C2DC43-687B-45F1-8E30-5D4A20B7FA5A}"/>
    <cellStyle name="Warning Text 30" xfId="1793" xr:uid="{2BC01A32-218C-4012-9C85-53CDF84CD807}"/>
    <cellStyle name="Warning Text 31" xfId="1794" xr:uid="{6C6A08A2-C6D2-4D96-B167-8CE2193F04FA}"/>
    <cellStyle name="Warning Text 32" xfId="1795" xr:uid="{FCC3096A-3887-48CE-9A94-5C255DEB3FBE}"/>
    <cellStyle name="Warning Text 33" xfId="1796" xr:uid="{04E91B9E-C9EF-4BC4-A38A-EFDB503CE9F8}"/>
    <cellStyle name="Warning Text 34" xfId="1797" xr:uid="{19BE2D6A-4E0A-443A-8842-8110125A3240}"/>
    <cellStyle name="Warning Text 35" xfId="1798" xr:uid="{B0FAB73F-C462-4490-A0EA-6B75B1415B07}"/>
    <cellStyle name="Warning Text 36" xfId="1989" xr:uid="{A06FF238-29FC-4CD2-9E10-0B33B2BFB9A1}"/>
    <cellStyle name="Warning Text 37" xfId="1769" xr:uid="{E009080E-082D-4290-A74E-0AD85F9DD4E9}"/>
    <cellStyle name="Warning Text 4" xfId="1799" xr:uid="{8E52CC39-6B0C-4A38-B741-5C879C6BD1CB}"/>
    <cellStyle name="Warning Text 4 2" xfId="17331" xr:uid="{CC9A4421-6567-4AF5-9C00-2EB9712C2008}"/>
    <cellStyle name="Warning Text 4 3" xfId="17330" xr:uid="{48BA0D6D-A7A4-407C-8AF3-577ED4FB0A5F}"/>
    <cellStyle name="Warning Text 4_Sheet2" xfId="17332" xr:uid="{65F9302B-E61B-4713-845E-D1083001E442}"/>
    <cellStyle name="Warning Text 5" xfId="1800" xr:uid="{B70715C9-3483-4C0B-B3F5-B9D72FC633BD}"/>
    <cellStyle name="Warning Text 5 2" xfId="17334" xr:uid="{9FDF32D9-D468-48F0-9B74-A9EC278BF9EC}"/>
    <cellStyle name="Warning Text 5 3" xfId="17333" xr:uid="{DDDA5FE8-A16E-4E92-98B3-F69B338FEA03}"/>
    <cellStyle name="Warning Text 6" xfId="1801" xr:uid="{3BFC5968-74CC-40C2-BE07-FE5054821AB8}"/>
    <cellStyle name="Warning Text 6 2" xfId="17335" xr:uid="{13DF62A4-4963-4492-99F2-DD965CEDD651}"/>
    <cellStyle name="Warning Text 7" xfId="1802" xr:uid="{8943BE45-68B1-4172-9F3E-DA87FEFFE2D9}"/>
    <cellStyle name="Warning Text 7 2" xfId="17336" xr:uid="{2E836D4A-4E6E-4374-9188-3B3EA7DF9C13}"/>
    <cellStyle name="Warning Text 8" xfId="1803" xr:uid="{77640878-7872-4F83-9BDB-6494094D4D79}"/>
    <cellStyle name="Warning Text 8 2" xfId="17338" xr:uid="{AA71275B-A9C3-414E-A98F-D4B0CCC069B2}"/>
    <cellStyle name="Warning Text 8 3" xfId="17337" xr:uid="{ED5DCFE5-76BD-410B-9F8F-25B888BD05A4}"/>
    <cellStyle name="Warning Text 9" xfId="1804" xr:uid="{EE0BC71F-950E-4D32-9FA5-2434E00AA269}"/>
    <cellStyle name="Warning Text 9 2" xfId="17339" xr:uid="{A7BBE0F9-5E63-4925-B049-2BFD833F5714}"/>
    <cellStyle name="W鋒rung [0]_laroux" xfId="43991" xr:uid="{11CAC4C8-598D-4AD4-82FD-29E2E4CE3A19}"/>
    <cellStyle name="W鋒rung_laroux" xfId="43992" xr:uid="{4792A19F-BC8B-48A9-8EF5-D02474445C0D}"/>
    <cellStyle name="Year" xfId="43993" xr:uid="{F8F5EA63-39C6-4E1B-8D8A-9992A9E0B211}"/>
    <cellStyle name="Zelle überprüfen" xfId="43994" xr:uid="{FD363602-EA90-46E4-A840-D9452212D6A5}"/>
    <cellStyle name="Zero" xfId="43995" xr:uid="{29E76BFE-4F46-4CFE-B4A8-1C21E44933B5}"/>
    <cellStyle name="Zero $0" xfId="43996" xr:uid="{2483FC4D-42BB-4BDF-89C5-06331AC5CED2}"/>
    <cellStyle name="Zero $0 2" xfId="43997" xr:uid="{EAC1506B-4771-47D4-AD1F-AA9FF528B266}"/>
    <cellStyle name="Zero $0 2 2" xfId="43998" xr:uid="{AAE7560C-3028-4840-8B52-9CE81F79DBAD}"/>
    <cellStyle name="Zero $0 2 3" xfId="43999" xr:uid="{6F7A47D3-6604-4FF6-A2C0-7190B4A3B482}"/>
    <cellStyle name="Zero $0 3" xfId="44000" xr:uid="{24C8E779-FECD-4C23-AF65-E563A1608F44}"/>
    <cellStyle name="Zero $0 3 2" xfId="44001" xr:uid="{93277D96-E0D7-4F3B-A564-3F961454FA3C}"/>
    <cellStyle name="Zero $0 3 3" xfId="44002" xr:uid="{DC52E32F-01F5-4243-BFB6-E10FD6F22501}"/>
    <cellStyle name="Zero $0 4" xfId="44003" xr:uid="{8A005D6E-DEFC-462E-AB91-1AB8D702865F}"/>
    <cellStyle name="Zero $0 5" xfId="44004" xr:uid="{90BE7512-F148-42C0-86EE-EC9A3FF6B304}"/>
    <cellStyle name="Zero $0.0" xfId="44005" xr:uid="{E3438874-013C-4106-8C21-4EEAA5E4FB5B}"/>
    <cellStyle name="Zero £0" xfId="44006" xr:uid="{8C09E97F-84D8-402F-980A-8B226EABD8B2}"/>
    <cellStyle name="Zero 0%" xfId="44007" xr:uid="{E2CCAD8C-EC8A-49D4-B49B-A233AF93ABD7}"/>
    <cellStyle name="Zero 0% 2" xfId="44008" xr:uid="{A87C06AA-EC46-4845-A29E-1CADD02286FD}"/>
    <cellStyle name="Zero 0% 2 2" xfId="44009" xr:uid="{E666793B-03FE-4081-8F98-8B48EB9667AD}"/>
    <cellStyle name="Zero 0% 2 3" xfId="44010" xr:uid="{AD74896B-63A2-4F39-8BF9-667698BE6CAC}"/>
    <cellStyle name="Zero 0% 3" xfId="44011" xr:uid="{207347FA-8B17-46DA-94A8-645E0BA9473B}"/>
    <cellStyle name="Zero 0% 3 2" xfId="44012" xr:uid="{AEE0292C-56CE-43FC-AE60-4476B8B1EAAF}"/>
    <cellStyle name="Zero 0% 3 3" xfId="44013" xr:uid="{7B71641A-A14B-4C3B-AE17-96B91F132403}"/>
    <cellStyle name="Zero 0% 4" xfId="44014" xr:uid="{8B317AA3-2E49-448D-9789-79C44F57937F}"/>
    <cellStyle name="Zero 0% 5" xfId="44015" xr:uid="{2B58C8D7-961E-4539-834A-5F8803B1F85B}"/>
    <cellStyle name="Zero 0x" xfId="44016" xr:uid="{C9583FDC-B31D-47D0-99AA-DBDA7E732B0E}"/>
    <cellStyle name="スタイル 1" xfId="47077" xr:uid="{4726A5FF-AA30-4FC4-BDB8-7874AFE44BD0}"/>
    <cellStyle name="パーセント()" xfId="44017" xr:uid="{526F3EDE-3DA2-4CA3-B908-07DF9875F898}"/>
    <cellStyle name="パーセント(0.00)" xfId="44018" xr:uid="{1E8FE208-265E-4545-90ED-5BB930D77276}"/>
    <cellStyle name="パーセント[0.00]" xfId="44019" xr:uid="{025C0C26-57F5-41D5-87EA-FA42465B0E93}"/>
    <cellStyle name="パーセント_laroux" xfId="44020" xr:uid="{50A23E95-B548-44E2-A365-F4C5A31C677F}"/>
    <cellStyle name="เครื่องหมายจุลภาค [0]_PERSONAL" xfId="17340" xr:uid="{908F7F35-BF21-4357-8318-9E57108E0631}"/>
    <cellStyle name="เครื่องหมายจุลภาค 2" xfId="17341" xr:uid="{23450011-3BA0-4736-BD4A-666C3150B96B}"/>
    <cellStyle name="เครื่องหมายจุลภาค 2 2" xfId="17342" xr:uid="{DBB45E09-3647-410E-9503-0ACAEF0C1570}"/>
    <cellStyle name="เครื่องหมายจุลภาค 2 2 2" xfId="17343" xr:uid="{448A760E-12E5-4AD3-89C0-793B6C3E8BFB}"/>
    <cellStyle name="เครื่องหมายจุลภาค 2 2 2 2" xfId="17344" xr:uid="{D9C506D2-5450-4851-AB59-527430CE477F}"/>
    <cellStyle name="เครื่องหมายจุลภาค 2 2 2 2 2" xfId="28761" xr:uid="{B8AFCAC6-3728-45B6-B0D3-7D1691F63486}"/>
    <cellStyle name="เครื่องหมายจุลภาค 2 2 2 2 2 2" xfId="44021" xr:uid="{F6BE0708-2DEF-4056-A2C6-529E4D735E09}"/>
    <cellStyle name="เครื่องหมายจุลภาค 2 2 2 2 3" xfId="44022" xr:uid="{163C0CC9-2D0C-4342-9C54-D5E020CC02A7}"/>
    <cellStyle name="เครื่องหมายจุลภาค 2 2 2 3" xfId="28762" xr:uid="{3FC4DF95-32A9-4103-BB6A-967F038E830B}"/>
    <cellStyle name="เครื่องหมายจุลภาค 2 2 2 3 2" xfId="44023" xr:uid="{D06868FD-A22E-4FAA-A236-37BD4F53BBD0}"/>
    <cellStyle name="เครื่องหมายจุลภาค 2 2 2 4" xfId="44024" xr:uid="{668C66DF-A901-4D8C-B8EA-1A1A2A18DB04}"/>
    <cellStyle name="เครื่องหมายจุลภาค 2 2 3" xfId="17345" xr:uid="{A917034A-F5B8-4E12-B070-D15666310616}"/>
    <cellStyle name="เครื่องหมายจุลภาค 2 2 3 2" xfId="28763" xr:uid="{D4DF8AD6-AE87-4182-81D1-DF619B132784}"/>
    <cellStyle name="เครื่องหมายจุลภาค 2 2 3 2 2" xfId="44025" xr:uid="{3F3F1775-34D3-4EFA-A8D6-0D77EDC5B79C}"/>
    <cellStyle name="เครื่องหมายจุลภาค 2 2 3 3" xfId="44026" xr:uid="{6AD10F32-F2A7-46C0-A336-8DF9BC0048EA}"/>
    <cellStyle name="เครื่องหมายจุลภาค 2 2 4" xfId="28764" xr:uid="{7A94E6B9-A774-45EA-82AD-56C0BFB85A69}"/>
    <cellStyle name="เครื่องหมายจุลภาค 2 2 4 2" xfId="44027" xr:uid="{B0311AEB-C350-47D0-B0CC-0541B6F2592A}"/>
    <cellStyle name="เครื่องหมายจุลภาค 2 2 5" xfId="44028" xr:uid="{82109E91-6693-4C24-AC2A-8630EFDBC83C}"/>
    <cellStyle name="เครื่องหมายจุลภาค 2 3" xfId="17346" xr:uid="{242E8CF2-08B7-44B1-A2B6-BCD5AE3461B0}"/>
    <cellStyle name="เครื่องหมายจุลภาค 2 3 2" xfId="17347" xr:uid="{2BD9A166-00A9-4B4E-BF06-DE048BC5563F}"/>
    <cellStyle name="เครื่องหมายจุลภาค 2 3 2 2" xfId="28765" xr:uid="{0D507B59-B0FD-403D-8F77-904D89296053}"/>
    <cellStyle name="เครื่องหมายจุลภาค 2 3 2 2 2" xfId="44029" xr:uid="{0F0DAB5A-5C4C-48F9-89D9-63F62180E678}"/>
    <cellStyle name="เครื่องหมายจุลภาค 2 3 2 3" xfId="44030" xr:uid="{EC918493-BAB9-462A-93DC-ACF21120FEB5}"/>
    <cellStyle name="เครื่องหมายจุลภาค 2 3 3" xfId="28766" xr:uid="{37B055F8-5D74-4EC3-A18F-584453B97C41}"/>
    <cellStyle name="เครื่องหมายจุลภาค 2 3 3 2" xfId="44031" xr:uid="{B9E3A544-00EC-4493-9DC5-CDE1BCC42B5C}"/>
    <cellStyle name="เครื่องหมายจุลภาค 2 3 4" xfId="44032" xr:uid="{A59A0013-A4F3-4DC0-945B-E5067597C5DB}"/>
    <cellStyle name="เครื่องหมายจุลภาค 2 4" xfId="17348" xr:uid="{D75C58A5-84F7-4B49-9726-24BE63BC742A}"/>
    <cellStyle name="เครื่องหมายจุลภาค 2 4 2" xfId="28767" xr:uid="{854AF4EA-EC85-4AF5-AC8A-5FBCDBF9B7AB}"/>
    <cellStyle name="เครื่องหมายจุลภาค 2 4 2 2" xfId="44033" xr:uid="{F17CF4C5-DC82-44AD-A958-773D1EE73869}"/>
    <cellStyle name="เครื่องหมายจุลภาค 2 4 3" xfId="44034" xr:uid="{CC2C2F11-21C4-4191-BDFA-FA6F53CB6C44}"/>
    <cellStyle name="เครื่องหมายจุลภาค 2 5" xfId="28768" xr:uid="{8F9F9A42-054A-47CB-8411-CA677A7FA87C}"/>
    <cellStyle name="เครื่องหมายจุลภาค 2 5 2" xfId="44035" xr:uid="{9825DB7B-FACB-4A05-A507-F2F6F000B2F1}"/>
    <cellStyle name="เครื่องหมายจุลภาค 2 6" xfId="44036" xr:uid="{0A233D78-9295-4E12-BF76-EC8ED3274136}"/>
    <cellStyle name="เครื่องหมายจุลภาค 2 7" xfId="47443" xr:uid="{1EBC6FD1-A759-4788-9619-70C34BF8F7AB}"/>
    <cellStyle name="เครื่องหมายจุลภาค 3" xfId="17349" xr:uid="{8F8DB967-2069-4476-945B-358DAF4C7E69}"/>
    <cellStyle name="เครื่องหมายจุลภาค 3 2" xfId="17350" xr:uid="{B6EECF33-1EAA-4184-AE65-A913C2FCECF0}"/>
    <cellStyle name="เครื่องหมายจุลภาค 3 2 2" xfId="17351" xr:uid="{6F9A8CF3-83D8-4CA2-B62A-A7BC42A7FA62}"/>
    <cellStyle name="เครื่องหมายจุลภาค 3 2 2 2" xfId="28769" xr:uid="{0B75161E-232C-40E4-80AB-5680F200C079}"/>
    <cellStyle name="เครื่องหมายจุลภาค 3 2 2 2 2" xfId="44037" xr:uid="{FCD470CD-A206-45E9-88D0-88D8508522CB}"/>
    <cellStyle name="เครื่องหมายจุลภาค 3 2 2 3" xfId="44038" xr:uid="{CA602145-6266-4CE8-BC90-9B76A61FA69C}"/>
    <cellStyle name="เครื่องหมายจุลภาค 3 2 3" xfId="28770" xr:uid="{CAA5CE57-4125-4F82-9CE2-5D33E1022CAC}"/>
    <cellStyle name="เครื่องหมายจุลภาค 3 2 3 2" xfId="44039" xr:uid="{C11C6697-94A3-448B-B62B-19368980F6D2}"/>
    <cellStyle name="เครื่องหมายจุลภาค 3 2 4" xfId="44040" xr:uid="{AB513630-B1CF-4D0D-AEC9-6B1F5C472868}"/>
    <cellStyle name="เครื่องหมายจุลภาค 3 3" xfId="17352" xr:uid="{65317888-D1EB-45D5-A5E1-6B467D12EE33}"/>
    <cellStyle name="เครื่องหมายจุลภาค 3 3 2" xfId="28771" xr:uid="{39512B87-03B5-4FDF-A026-34F86481978C}"/>
    <cellStyle name="เครื่องหมายจุลภาค 3 3 2 2" xfId="44041" xr:uid="{C12F73A6-7BB0-4760-8C59-C83A5DFCF29F}"/>
    <cellStyle name="เครื่องหมายจุลภาค 3 3 3" xfId="44042" xr:uid="{0A61B776-774A-4357-9510-C068747D26EC}"/>
    <cellStyle name="เครื่องหมายจุลภาค 3 4" xfId="28772" xr:uid="{6B798FF5-BA9A-400F-95E1-F67BD44678F1}"/>
    <cellStyle name="เครื่องหมายจุลภาค 3 4 2" xfId="44043" xr:uid="{9733F22F-4CE0-4E98-AAB9-92619D564410}"/>
    <cellStyle name="เครื่องหมายจุลภาค 3 5" xfId="44044" xr:uid="{247BDC5C-74E7-4EA4-97B5-06F724EC959F}"/>
    <cellStyle name="เครื่องหมายจุลภาค 5" xfId="17353" xr:uid="{94986D85-6279-4A1A-A65A-50EA7E2E2561}"/>
    <cellStyle name="เครื่องหมายจุลภาค 5 2" xfId="17354" xr:uid="{DEEAF6E5-F711-488A-B4BC-1FBAEF5FBAFB}"/>
    <cellStyle name="เครื่องหมายจุลภาค 5 2 2" xfId="17355" xr:uid="{E4A239EC-BF2F-443B-938B-7DB1E878AEB2}"/>
    <cellStyle name="เครื่องหมายจุลภาค 5 2 2 2" xfId="28773" xr:uid="{F2DBFAEC-2F94-43F1-AA63-AD6D18EF1D2E}"/>
    <cellStyle name="เครื่องหมายจุลภาค 5 2 2 2 2" xfId="44045" xr:uid="{C48A88E1-27B3-4AD1-968A-6D37EE1C5ED4}"/>
    <cellStyle name="เครื่องหมายจุลภาค 5 2 2 3" xfId="44046" xr:uid="{DF85240D-9ED1-49A8-AEB5-2548DF2B0DDA}"/>
    <cellStyle name="เครื่องหมายจุลภาค 5 2 3" xfId="28774" xr:uid="{CEE86927-2937-46CD-8887-82D78451F909}"/>
    <cellStyle name="เครื่องหมายจุลภาค 5 2 3 2" xfId="44047" xr:uid="{893DAFB0-FFF0-4C2D-B18C-A14184A42FCC}"/>
    <cellStyle name="เครื่องหมายจุลภาค 5 2 4" xfId="44048" xr:uid="{C2586DFE-D504-43AA-9D54-5A244FEFF292}"/>
    <cellStyle name="เครื่องหมายจุลภาค 5 3" xfId="17356" xr:uid="{5D396958-C6B6-4BDB-B9A5-9BE1ABD9C868}"/>
    <cellStyle name="เครื่องหมายจุลภาค 5 3 2" xfId="28775" xr:uid="{CF8DDF83-22F8-4578-85E6-725297A4AB96}"/>
    <cellStyle name="เครื่องหมายจุลภาค 5 3 2 2" xfId="44049" xr:uid="{32509875-5FB5-4289-B733-984C0C411F72}"/>
    <cellStyle name="เครื่องหมายจุลภาค 5 3 3" xfId="44050" xr:uid="{3F635E6B-92AD-4B43-A355-448EA2114172}"/>
    <cellStyle name="เครื่องหมายจุลภาค 5 4" xfId="28776" xr:uid="{A740BCCD-267B-4E97-94BC-8AC6AFC82AB5}"/>
    <cellStyle name="เครื่องหมายจุลภาค 5 4 2" xfId="44051" xr:uid="{105F883E-59D7-4FB7-9B43-F03D37944D2D}"/>
    <cellStyle name="เครื่องหมายจุลภาค 5 5" xfId="44052" xr:uid="{5058EF57-0AC1-4E2F-A18B-82977A7C2FC8}"/>
    <cellStyle name="เครื่องหมายจุลภาค_03.111241 CA-KTB#NANA 000-612413-5" xfId="1805" xr:uid="{42FE4C3A-5DB3-425D-9FB5-68D3C100438D}"/>
    <cellStyle name="เครื่องหมายสกุลเงิน [0]_FTC_OFFER" xfId="47078" xr:uid="{6F7CBBB2-469A-4820-BF67-8212E93653C0}"/>
    <cellStyle name="เครื่องหมายสกุลเงิน 2" xfId="17357" xr:uid="{D5CFC8C4-63FB-49FD-8804-41F6666C6FCE}"/>
    <cellStyle name="เครื่องหมายสกุลเงิน 2 2" xfId="17358" xr:uid="{CC7ADF70-75C6-448F-89B1-52CA7751C314}"/>
    <cellStyle name="เครื่องหมายสกุลเงิน 2 2 2" xfId="28777" xr:uid="{556FA47B-9FBD-4B3C-985B-545E54EC7AC1}"/>
    <cellStyle name="เครื่องหมายสกุลเงิน 2 3" xfId="28778" xr:uid="{2D81156E-5166-4AB0-B71E-D33708FF4CFE}"/>
    <cellStyle name="เครื่องหมายสกุลเงิน_FTC_OFFER" xfId="47079" xr:uid="{32FFE802-8AFA-412A-9FF5-44F475A64CF8}"/>
    <cellStyle name="เปอร์เซ็นต์ 2" xfId="17359" xr:uid="{0C00B479-C3CC-4714-AE3B-C540039FBB26}"/>
    <cellStyle name="เปอร์เซ็นต์ 2 2" xfId="47445" xr:uid="{0BBC6FA5-38AE-473B-A020-AD9DC217BB31}"/>
    <cellStyle name="เส้นขอบขวา" xfId="17360" xr:uid="{B8CAD44F-FDC9-4170-9C80-7ED622E2B759}"/>
    <cellStyle name="เส้นขอบขวา 2" xfId="17361" xr:uid="{E03D74D4-76DF-47CE-95CF-D011C82CB543}"/>
    <cellStyle name="เส้นขอบขวา 3" xfId="17362" xr:uid="{6E9483AD-F374-4F0C-964B-F9DFE12A0FCD}"/>
    <cellStyle name="ค@ฏ๋_9406BACK" xfId="17363" xr:uid="{0F1BA6B9-2EC9-46CF-9AB7-A22C9BDC5806}"/>
    <cellStyle name="คdคภฆ์[0]_9406BACK" xfId="17364" xr:uid="{7EC2FCD3-5325-44D8-9898-343D343B3788}"/>
    <cellStyle name="คdคภฆ์_9406BACK" xfId="17365" xr:uid="{744C5ED2-8633-4F5F-9DD3-236D13F31B0C}"/>
    <cellStyle name="ณfน๔ [0]_Sheet1" xfId="17366" xr:uid="{C26A0F1B-96C3-4EFC-B7B4-8FBABE0E82E4}"/>
    <cellStyle name="ณfน๔[0]_9406BACK" xfId="17367" xr:uid="{4BF7D25D-6285-463F-95CA-60730745F17A}"/>
    <cellStyle name="ณfน๔_9406BACK" xfId="17368" xr:uid="{56AE7640-4EA8-4863-8A44-9591103E8CE5}"/>
    <cellStyle name="น้บะภฒ_95" xfId="1806" xr:uid="{1F4980D9-0280-45FD-80F0-8896C47B9BB1}"/>
    <cellStyle name="ปกติ 2" xfId="17369" xr:uid="{EB1BFBE5-52A1-460C-8E9F-BB1866093032}"/>
    <cellStyle name="ปกติ 2 2" xfId="17370" xr:uid="{ACC452EC-8F26-423A-99A3-3D4FFD23E03A}"/>
    <cellStyle name="ปกติ 2 2 2" xfId="47442" xr:uid="{0E72B004-950F-4B5C-AC32-DCC7142E7B6E}"/>
    <cellStyle name="ปกติ 2 3" xfId="17611" xr:uid="{73897E1D-020B-46C3-A071-741B335BCC48}"/>
    <cellStyle name="ปกติ 2_TTCL_Account Code_Master_Data_ ( for consider to Set up  on  R 12 )" xfId="17371" xr:uid="{2F19DFB2-2499-48EE-B5B8-D9D79D640F0E}"/>
    <cellStyle name="ปกติ 3" xfId="17372" xr:uid="{70781246-EABB-4C1A-9059-193B600B1F3D}"/>
    <cellStyle name="ปกติ 4" xfId="17373" xr:uid="{E84C0334-1D48-4DD1-A4FD-D0F3451D681B}"/>
    <cellStyle name="ปกติ 4 2" xfId="47446" xr:uid="{1657411D-0DC7-4CA1-9C4E-DB1919E047C5}"/>
    <cellStyle name="ปกติ 5" xfId="17374" xr:uid="{D963A1BE-23F1-4ABC-AA9A-9279B2AE30B7}"/>
    <cellStyle name="ปกติ 6" xfId="17375" xr:uid="{C5419788-89D8-4BF5-9364-AA50A65C5DF1}"/>
    <cellStyle name="ปกติ_______" xfId="1807" xr:uid="{65217FE7-E321-4FB1-9EA3-0706C74CD4E9}"/>
    <cellStyle name="ฤธถ [0]_0e82ylkxXsZu0YORaMwizTk2E" xfId="17376" xr:uid="{1EE08631-0F3E-4E02-96CC-09347CA71D09}"/>
    <cellStyle name="ฤธถ_0e82ylkxXsZu0YORaMwizTk2E" xfId="17377" xr:uid="{8F014617-9179-4A5B-8115-8F8DFBCB99A4}"/>
    <cellStyle name="ล๋ศญ [0]_0e82ylkxXsZu0YORaMwizTk2E" xfId="17378" xr:uid="{AEC142CA-0600-4353-895A-53569E70616D}"/>
    <cellStyle name="ล๋ศญ_0e82ylkxXsZu0YORaMwizTk2E" xfId="17379" xr:uid="{9EF7BA53-042D-4617-8C12-55E416002B18}"/>
    <cellStyle name="ลักษณะ 1" xfId="17380" xr:uid="{D28356E7-41D8-48FF-9D2D-C87C1B3B5A25}"/>
    <cellStyle name="วฅมุ_4ฟ๙ฝวภ๛" xfId="1808" xr:uid="{88CFA768-E99E-4A52-BE50-061F2DC532B6}"/>
    <cellStyle name="Dost but signed_x0001__x0001_H_x0005__x0003__x0004__x0005_" xfId="44053" xr:uid="{7CB42538-6012-4A17-8B3A-06557B1CABDF}"/>
    <cellStyle name="_Sheet1" xfId="44054" xr:uid="{5F87D4B8-9D54-4A8D-B569-A25B9D8CC666}"/>
    <cellStyle name="_1 (3)" xfId="44055" xr:uid="{CA977A61-7529-4206-B088-608CD312F789}"/>
    <cellStyle name="瘉EMMC-CP1" xfId="44056" xr:uid="{58E7AB8D-B3A8-4355-B759-CA08F7C0C726}"/>
    <cellStyle name="? [0.00]_guyan" xfId="44057" xr:uid="{FD076C37-E4D0-4AC6-B7A8-F69EFC6A399A}"/>
    <cellStyle name="?_guyan" xfId="44058" xr:uid="{304FD8B5-FF94-4890-853A-086CAC866029}"/>
    <cellStyle name="_6畐" xfId="44059" xr:uid="{19564DEE-5689-4A8A-A906-6DA5C5EB94E1}"/>
    <cellStyle name="だ[0]_BS9701-3" xfId="44060" xr:uid="{F1D8274B-940D-4E5A-A569-C3D17ADAE8DD}"/>
    <cellStyle name="だ_BS9701-3" xfId="44061" xr:uid="{8C3325B0-97AE-44AC-9E02-DE480418603E}"/>
    <cellStyle name="だ[0]_6畐" xfId="44062" xr:uid="{5073216D-BF79-4D27-A444-11F50A00F90A}"/>
    <cellStyle name="だ_laroux" xfId="44063" xr:uid="{347A5116-479D-4ADA-A186-7E9BB5C89CB7}"/>
    <cellStyle name="?_Fem.Pro" xfId="44064" xr:uid="{9DD80FB6-DE89-4107-AB38-ADF5CDB61015}"/>
    <cellStyle name=" [0]_7-12 act 1-6 ori bud" xfId="44065" xr:uid="{133DE99D-492B-4E76-B94C-2C93DE85A798}"/>
    <cellStyle name="_7-12 act 1-6 ori bud" xfId="44066" xr:uid="{0750E1C9-AC32-4569-9DF2-9C669C316A8B}"/>
    <cellStyle name="籵_laroux" xfId="44067" xr:uid="{412EDF7E-9F16-4DE8-98E7-11EAE90122B1}"/>
    <cellStyle name="弇[0]_laroux" xfId="44068" xr:uid="{045C7AF6-69B3-4E88-8B56-C2F78C0B2C92}"/>
    <cellStyle name="弇_laroux" xfId="44069" xr:uid="{88CE9E31-C70A-4A9D-9B2B-62B8369651E5}"/>
    <cellStyle name="煦弇[0]_laroux" xfId="44070" xr:uid="{F07C7B6B-4942-404D-8CEA-0344596DC7C5}"/>
    <cellStyle name="煦弇_laroux" xfId="44071" xr:uid="{76F5F16E-06FB-48A8-A192-B837CC3A8F9B}"/>
    <cellStyle name="똿뗦먛귟 [0.00]_PRODUCT DETAIL Q1" xfId="17381" xr:uid="{5982A77C-9F46-4D77-9034-7BC51DF15342}"/>
    <cellStyle name="똿뗦먛귟_PRODUCT DETAIL Q1" xfId="17382" xr:uid="{11D9AAFA-6973-4EE3-8ADE-86AA71374FCD}"/>
    <cellStyle name="믅됞 [0.00]_PRODUCT DETAIL Q1" xfId="17383" xr:uid="{D6E125F2-C1E3-454D-8A87-62B0ECAD7477}"/>
    <cellStyle name="믅됞_PRODUCT DETAIL Q1" xfId="17384" xr:uid="{C30C868F-BB62-467D-BD91-A00E3288DC89}"/>
    <cellStyle name="백분율_HOBONG" xfId="17385" xr:uid="{BBECCA3E-B023-4226-B37F-C7B88FD4E258}"/>
    <cellStyle name="뷭?_BOOKSHIP" xfId="17386" xr:uid="{CBD1597B-B802-46D9-B8C0-E92AB6ACCB7D}"/>
    <cellStyle name="콤마 [0]_ 비목별 월별기술 " xfId="47080" xr:uid="{447B63F2-2F52-40B4-9E4B-5C2F6C5DCFBC}"/>
    <cellStyle name="콤마_ 비목별 월별기술 " xfId="47081" xr:uid="{BF36FB81-FFE5-4171-A9DE-A9FB19DC65A3}"/>
    <cellStyle name="통화 [0]_1202" xfId="17387" xr:uid="{8EB54184-297A-43E5-9F1F-DF3FC5C4B1BC}"/>
    <cellStyle name="통화_1202" xfId="17388" xr:uid="{E2426DFA-780C-47A7-BE2A-EB8D7684176E}"/>
    <cellStyle name="표준_(정보부문)월별인원계획" xfId="17389" xr:uid="{A92B4564-7F81-40A1-8E36-354DD9A8BDCB}"/>
    <cellStyle name="一般 2" xfId="44072" xr:uid="{7DE7DCD5-8182-40E8-BEF7-241E28A14124}"/>
    <cellStyle name="一般 3" xfId="44073" xr:uid="{CD21C75D-51E8-45BB-9937-2DB13EAE2079}"/>
    <cellStyle name="一般 4" xfId="44074" xr:uid="{CA2356E6-5292-43FC-B08B-9C32B1A69B0E}"/>
    <cellStyle name="一般 5" xfId="44075" xr:uid="{18345735-0B22-475B-8F12-55170EE13C0C}"/>
    <cellStyle name="一般 6" xfId="44076" xr:uid="{B266FFB2-483B-4860-AD09-5FE1549CD544}"/>
    <cellStyle name="一般_2222 Financial Statements 0309 BS - Patrick" xfId="44077" xr:uid="{3175F518-63F9-458C-B697-4FFC7ABE9C77}"/>
    <cellStyle name="中等" xfId="44078" xr:uid="{B4B9BFAB-AC78-4782-A110-A8357A59F562}"/>
    <cellStyle name="作媓_7-12 act 1-6 ori bud" xfId="44079" xr:uid="{C2800E2E-2262-4392-921A-CB54CB52C812}"/>
    <cellStyle name="備註" xfId="44080" xr:uid="{B5DB60C4-343E-416D-8603-9D2EFC2F81F5}"/>
    <cellStyle name="備註 2" xfId="44081" xr:uid="{9C320D70-AB8D-4E28-8E72-65ECA1E6F812}"/>
    <cellStyle name="備註 3" xfId="44082" xr:uid="{097B7BDF-DA63-49D8-8273-19AB672207FB}"/>
    <cellStyle name="僴僀僷乕儕儞僋" xfId="44083" xr:uid="{F047C1C5-181D-43BF-A999-CDF445A5F2E3}"/>
    <cellStyle name="億啞閇0]_laroux" xfId="44084" xr:uid="{1F0B8E54-8109-4321-9AFE-0A4DBF78FC5B}"/>
    <cellStyle name="億啞開laroux" xfId="44085" xr:uid="{0AC1AE27-8047-44BD-9EA6-E3FBFB2ACD60}"/>
    <cellStyle name="億啟[0]_laroux" xfId="44086" xr:uid="{B1419D4F-1E86-4100-8268-21B4E1371703}"/>
    <cellStyle name="億啟_laroux" xfId="44087" xr:uid="{50800A05-9536-49CA-9675-B9E16B16F25B}"/>
    <cellStyle name="千位[0]_ ?存" xfId="44088" xr:uid="{8DECED33-9F7F-4623-97B8-28D2158A9013}"/>
    <cellStyle name="千位_ ?存" xfId="44089" xr:uid="{57A800AC-BFA5-49A1-A79E-FC2B1CFA4793}"/>
    <cellStyle name="千位分隔 2" xfId="44090" xr:uid="{241209D6-C60E-4EEE-8AF2-DC9FDE7B0033}"/>
    <cellStyle name="千位分隔 2 2" xfId="44091" xr:uid="{0BB4A2F9-AC65-4CE5-8642-FB9117760D94}"/>
    <cellStyle name="千位分隔 2 2 2" xfId="44092" xr:uid="{D86D25E4-EDDA-4ADE-B747-15CA440E9403}"/>
    <cellStyle name="千位分隔 2 3" xfId="44093" xr:uid="{A616B981-4B29-4C41-9824-74754767C953}"/>
    <cellStyle name="千位分隔 3" xfId="44094" xr:uid="{79D44267-8C70-429E-AF7E-938C5ED04AB2}"/>
    <cellStyle name="千位分隔 4" xfId="44095" xr:uid="{D09A9569-EB3B-4A00-8192-1CE9E1F89D00}"/>
    <cellStyle name="千位分隔_Book1" xfId="44096" xr:uid="{992825EF-0BC6-43C2-9627-AED7BCCC3FA0}"/>
    <cellStyle name="千分位 [0]" xfId="44097" xr:uid="{E8B56B23-6DD9-49A1-B77E-F6A66D1D2BB3}"/>
    <cellStyle name="千分位 2" xfId="44098" xr:uid="{133E8E55-27A5-4A4D-B215-EB77513ECE0F}"/>
    <cellStyle name="千分位 3" xfId="44099" xr:uid="{C77BD431-CE0F-4B5B-B66B-F926DD73E22D}"/>
    <cellStyle name="千分位 31" xfId="44100" xr:uid="{4F045336-715E-44D1-84EB-4E74A949A375}"/>
    <cellStyle name="千分位 4" xfId="44101" xr:uid="{C16366D0-EB8B-4566-AC5B-B67BC55712B3}"/>
    <cellStyle name="千分位[0]_GU" xfId="44102" xr:uid="{1849FBF7-978F-4275-9337-88EBFAF72E06}"/>
    <cellStyle name="千分位_(K) Capital Commitment 30.09.2007" xfId="44103" xr:uid="{850F152A-7620-4B5E-B6D6-66C76ED2A838}"/>
    <cellStyle name="合計" xfId="44104" xr:uid="{AA18B60C-4F2C-4896-965A-43E965607D97}"/>
    <cellStyle name="合計 2" xfId="44105" xr:uid="{63B808F8-1CE3-4F66-98A9-9EFD2AE00E05}"/>
    <cellStyle name="合計 3" xfId="44106" xr:uid="{208E4098-48DE-4596-B57D-CEE311F4E3E9}"/>
    <cellStyle name="后继超级链接" xfId="44107" xr:uid="{036317CF-F432-4AB7-922D-8A678FE86E8A}"/>
    <cellStyle name="吳尿剿[0]_7-12 act 1-6 ori bud" xfId="44108" xr:uid="{CE956DA0-595A-4E1F-8009-C7AFE8B658EE}"/>
    <cellStyle name="吳尿剿_7-12 act 1-6 ori bud" xfId="44109" xr:uid="{C15AEE94-E77D-422C-ABB5-E2B6F65835BA}"/>
    <cellStyle name="壞" xfId="44110" xr:uid="{57DB6293-345A-4438-865E-5EF0EAFF77A2}"/>
    <cellStyle name="壞_Audit adjustment with auditor adjustment" xfId="44111" xr:uid="{89260322-37C1-4CBB-98CB-7AB7C7840B4D}"/>
    <cellStyle name="壞_Audit adjustment-Auditor-R2" xfId="44112" xr:uid="{4B427CE2-F5CE-4E46-BF48-8798907D970B}"/>
    <cellStyle name="壞_Goodwill Dec 2011" xfId="44113" xr:uid="{09A28AFB-1EE1-4DFA-A7D4-EA480F5B7EDC}"/>
    <cellStyle name="壞_Tide (Crimzon Rose) Purchase Accting - v2" xfId="44114" xr:uid="{0D575E99-153D-46E2-9A1F-8455C3D8FBEC}"/>
    <cellStyle name="壞_WP - V41" xfId="44115" xr:uid="{6B2ACE65-6124-4F9E-AB83-782896655423}"/>
    <cellStyle name="好" xfId="44116" xr:uid="{DC0C3EC8-B783-4028-AC46-6B22802C2B9D}"/>
    <cellStyle name="好 2" xfId="44117" xr:uid="{CD158711-9340-4CEF-B66A-268A8DCD070C}"/>
    <cellStyle name="好_2010 reporting package v1 8 (4)" xfId="44118" xr:uid="{2E2D236F-D6C6-47D1-B0FC-C8E2EEF306A3}"/>
    <cellStyle name="好_2011 reporting package LFHK Send V4" xfId="44119" xr:uid="{95AEE749-54AA-4534-9A19-531F8BFB35F2}"/>
    <cellStyle name="好_2011 reporting package LFHK Send V5" xfId="44120" xr:uid="{A99CC9E9-69EB-4E15-A4E4-0EC8B9ED8544}"/>
    <cellStyle name="好_2011 reporting package LFHK Send V8" xfId="44121" xr:uid="{5CEBA362-E7C4-44E9-B1A6-E4A2D5269C74}"/>
    <cellStyle name="好_Audit adjustment with auditor adjustment" xfId="44122" xr:uid="{2004A4C6-4831-4B20-A8C3-140D985E9DD9}"/>
    <cellStyle name="好_Audit adjustment-Auditor-R2" xfId="44123" xr:uid="{1DAA357B-1F4A-42AF-BA5D-412F79BE75E5}"/>
    <cellStyle name="好_Goodwill Dec 2010" xfId="44124" xr:uid="{2529AFD1-70B3-4BBF-84F7-A2AEDE048F34}"/>
    <cellStyle name="好_Goodwill Dec 2011" xfId="44125" xr:uid="{1E611E45-5005-42B4-920A-CFECC93485D5}"/>
    <cellStyle name="好_Goodwill Jun 2011" xfId="44126" xr:uid="{255CEB31-63EF-4747-88C8-001BDB8F9263}"/>
    <cellStyle name="好_Goodwill Jun 2011(willis)" xfId="44127" xr:uid="{B7C69F30-10B3-4C7E-AA82-D8B50BEA6623}"/>
    <cellStyle name="好_Notional interest_With LFUSA TB" xfId="44128" xr:uid="{9506C159-E461-479A-A08B-874E2D43388C}"/>
    <cellStyle name="好_Tax DT Dec 2010 v8" xfId="44129" xr:uid="{54673B66-07D6-4612-9D40-87EC436A4953}"/>
    <cellStyle name="好_WP - V41" xfId="44130" xr:uid="{FB3351DD-CED5-4674-B101-3A76E093D0D0}"/>
    <cellStyle name="寘嬫愗傝 [0.00]_PRODUCT DETAIL Q1" xfId="44131" xr:uid="{687E45DB-BD19-4DEA-90DF-F8AC7324C099}"/>
    <cellStyle name="寘嬫愗傝_PRODUCT DETAIL Q1" xfId="44132" xr:uid="{2EF48E5B-D507-46D6-BDFC-76739918BCC8}"/>
    <cellStyle name="寥碟徽_95" xfId="44133" xr:uid="{6C0FA633-0113-40DD-92A4-BBCFA53E6F7F}"/>
    <cellStyle name="巍葆 [0]_95" xfId="44134" xr:uid="{EF7F6DC1-964E-48D9-8EEE-9BE02C3F4763}"/>
    <cellStyle name="巍葆_95" xfId="44135" xr:uid="{B5CDC382-3AFF-4EA6-8C2A-DEE7F44A088B}"/>
    <cellStyle name="差" xfId="44136" xr:uid="{8AD91824-3F93-44D6-ACD0-A0EF8F9A8A31}"/>
    <cellStyle name="差 2" xfId="44137" xr:uid="{729DDCE2-9869-4090-AE2D-902952C3E6A6}"/>
    <cellStyle name="常?_ ?存" xfId="44138" xr:uid="{1CEDEC87-2689-4A93-895D-81D8CAE0E2F1}"/>
    <cellStyle name="常规 2" xfId="44139" xr:uid="{A1F1544C-3709-4DE0-BDF1-712F8F0055F6}"/>
    <cellStyle name="常规 2 10" xfId="44140" xr:uid="{B6BA4787-5C3B-4140-8904-35965685A70E}"/>
    <cellStyle name="常规 2 2" xfId="44141" xr:uid="{611A0FED-BA0A-4C38-86D4-768BB472ADE2}"/>
    <cellStyle name="常规 2 3" xfId="44142" xr:uid="{DB002197-8561-4B43-9F5B-43BF4FEED862}"/>
    <cellStyle name="常规 3" xfId="44143" xr:uid="{6701D651-946A-4B2B-8E9F-21621B7E7475}"/>
    <cellStyle name="常规 3 2" xfId="44144" xr:uid="{FAD53271-2D9F-414A-92EF-E195D1790A88}"/>
    <cellStyle name="常规 3 2 2" xfId="44145" xr:uid="{3FF82B01-DE8A-4B73-B4CF-68941F034D47}"/>
    <cellStyle name="常规 3 3" xfId="44146" xr:uid="{ACF25364-EE27-4086-9BE7-D842B074BF35}"/>
    <cellStyle name="常规 3 3 2" xfId="44147" xr:uid="{CA3A8053-A550-482F-B5FD-DCB19A846BFB}"/>
    <cellStyle name="常规 3 4" xfId="44148" xr:uid="{FC7B187B-EF05-4CF3-93F1-FB3EBE7A6553}"/>
    <cellStyle name="常规 3 5" xfId="44149" xr:uid="{7375CF74-086A-4EA8-8CC7-C47D80E25281}"/>
    <cellStyle name="常规 3_00070-00288 DEC 11 (3)" xfId="44150" xr:uid="{4CA1E812-8CB8-4563-BD9B-8A63C06209F0}"/>
    <cellStyle name="常规 4" xfId="44151" xr:uid="{8B67F58C-6556-4360-8B54-AF4EBFF4FC67}"/>
    <cellStyle name="常规 5" xfId="44152" xr:uid="{C5E3BBAE-F8D4-4F0D-836F-EE8A95864B94}"/>
    <cellStyle name="常规_Book3" xfId="44153" xr:uid="{D7441F36-3BA8-4B6B-833B-2B17FB793E23}"/>
    <cellStyle name="强调文字颜色 1" xfId="44154" xr:uid="{A2C1E765-E10B-4A55-B136-2E0D1EA85DC6}"/>
    <cellStyle name="强调文字颜色 1 2" xfId="44155" xr:uid="{6EB7097C-334E-4E67-919E-96959793E399}"/>
    <cellStyle name="强调文字颜色 2" xfId="44156" xr:uid="{DD871D36-97BD-4907-8228-6320D5508158}"/>
    <cellStyle name="强调文字颜色 2 2" xfId="44157" xr:uid="{4284A593-A1EB-4B68-A502-4D53179DD8C2}"/>
    <cellStyle name="强调文字颜色 3" xfId="44158" xr:uid="{4CEF81E2-5C68-42D6-8D7F-631C22D335FC}"/>
    <cellStyle name="强调文字颜色 3 2" xfId="44159" xr:uid="{A66F5A48-74F7-449F-81F1-2BAB4FDB3FC0}"/>
    <cellStyle name="强调文字颜色 4" xfId="44160" xr:uid="{6DF298BD-E1B4-483E-A5D8-BD0471551E4D}"/>
    <cellStyle name="强调文字颜色 4 2" xfId="44161" xr:uid="{6DFDB08E-7C5A-45D1-8637-D6F4DA78CD33}"/>
    <cellStyle name="强调文字颜色 5" xfId="44162" xr:uid="{FDD8D8D0-761A-48CC-BE86-B103A3777D2F}"/>
    <cellStyle name="强调文字颜色 5 2" xfId="44163" xr:uid="{BF25002B-ADCA-47FB-A5BE-B64273446ECF}"/>
    <cellStyle name="强调文字颜色 6" xfId="44164" xr:uid="{4BCCFDCE-9BDB-44EE-AA4C-1C65D579A6A2}"/>
    <cellStyle name="强调文字颜色 6 2" xfId="44165" xr:uid="{4B72C817-BDF2-4B46-A914-4B2EA096DBDE}"/>
    <cellStyle name="归盒啦_95" xfId="44166" xr:uid="{E1F2CF56-7DF6-4D9F-881C-E8A34FB02CED}"/>
    <cellStyle name="折り返し" xfId="44167" xr:uid="{CB6F3A74-4C1E-475D-9411-48D4FF6F60CE}"/>
    <cellStyle name="捠壿 [0.00]_PRODUCT DETAIL Q1" xfId="44168" xr:uid="{7C3F97CE-CF31-4819-8DC8-00955257A1A3}"/>
    <cellStyle name="捠壿_PRODUCT DETAIL Q1" xfId="44169" xr:uid="{39604125-016B-4B5E-BF6C-9079D4910ACF}"/>
    <cellStyle name="斜Date" xfId="44170" xr:uid="{FF43E59A-6B7F-48E6-99B7-A9231C8D54DA}"/>
    <cellStyle name="昗弨_BOOKSHIP" xfId="44171" xr:uid="{C677E67B-3835-4882-8764-1BD6B172954A}"/>
    <cellStyle name="普通_ 外G9(3)" xfId="44172" xr:uid="{BE0DE01F-78B7-4FC6-9B62-D2E4EFE8E894}"/>
    <cellStyle name="未定義" xfId="44173" xr:uid="{06E304E5-AD2E-43F2-A274-3A9750E3BC43}"/>
    <cellStyle name="标题" xfId="44174" xr:uid="{F2F8B960-8B52-4378-94D2-2A8699703C24}"/>
    <cellStyle name="标题 1" xfId="44175" xr:uid="{5C91E9F3-C5C8-4C98-8E6D-39475C78C0D1}"/>
    <cellStyle name="标题 1 2" xfId="44176" xr:uid="{6950DFA7-4BF6-4E92-BBDC-B99693E81834}"/>
    <cellStyle name="标题 2" xfId="44177" xr:uid="{ACC50C2C-1760-4B67-954F-35E573EC0D66}"/>
    <cellStyle name="标题 2 2" xfId="44178" xr:uid="{DA121A40-C1CD-4074-B6BD-6234B651A260}"/>
    <cellStyle name="标题 3" xfId="44179" xr:uid="{92338232-F34C-474F-9354-A561CA615EC8}"/>
    <cellStyle name="标题 3 2" xfId="44180" xr:uid="{0B51F71D-74CB-4D62-AA89-571E677612B9}"/>
    <cellStyle name="标题 4" xfId="44181" xr:uid="{4A75DFCD-2946-44F4-A3FA-C42D13BAF716}"/>
    <cellStyle name="标题 4 2" xfId="44182" xr:uid="{3AD156FF-13D2-4B20-A6C7-300C6C2D26E0}"/>
    <cellStyle name="标题 5" xfId="44183" xr:uid="{22738705-767B-411E-BB6E-4C8832E12256}"/>
    <cellStyle name="样式 1" xfId="44184" xr:uid="{48152161-C474-4CF2-A775-59F31641DD62}"/>
    <cellStyle name="桁区切り [0.00] 3" xfId="47082" xr:uid="{5A9E26B6-743C-41E7-BBAB-C1A2A7068B1E}"/>
    <cellStyle name="桁区切り [0.00]_１１月価格表" xfId="44185" xr:uid="{8A57ED85-659D-464E-99C8-9409ADDFDA6C}"/>
    <cellStyle name="桁区切り 2" xfId="47083" xr:uid="{752C7144-4C2D-43AD-A111-746E775C99AF}"/>
    <cellStyle name="桁区切り_１１月価格表" xfId="44186" xr:uid="{7012C5B1-6A48-4074-9F73-03926F6F86D4}"/>
    <cellStyle name="检查单元格" xfId="44187" xr:uid="{C13DBFF2-7DE5-44B7-A4AA-9A349FB062B3}"/>
    <cellStyle name="检查单元格 2" xfId="44188" xr:uid="{EE3A9F2C-0F77-4B50-B580-A17D11E60E59}"/>
    <cellStyle name="標準 2" xfId="47084" xr:uid="{102E5D61-B60C-4FA5-9319-4487D3BE4642}"/>
    <cellStyle name="標準 3" xfId="47085" xr:uid="{39C3511D-E44B-485D-BF5D-CCE2014703D4}"/>
    <cellStyle name="標準 4" xfId="47086" xr:uid="{D6AF50D5-D59F-4F58-A208-24DEC94D4C08}"/>
    <cellStyle name="標準_~0210090" xfId="44189" xr:uid="{618EDDA1-BB94-46A3-AEDC-6641BFAAE0AC}"/>
    <cellStyle name="標題" xfId="44190" xr:uid="{D2F99802-5B49-43F0-B964-14F99F881FCA}"/>
    <cellStyle name="標題 1" xfId="44191" xr:uid="{65768BF6-DC5D-4440-9E63-9D90DC079F2A}"/>
    <cellStyle name="標題 2" xfId="44192" xr:uid="{6C011F36-BC4F-4D0D-B149-59068BDD4284}"/>
    <cellStyle name="標題 3" xfId="44193" xr:uid="{70812A19-6B6E-4E75-96B6-8DDB87BB7FEB}"/>
    <cellStyle name="標題 4" xfId="44194" xr:uid="{67B83F0C-0631-4E48-9AB8-010541EA1A11}"/>
    <cellStyle name="標題_Audit adjustment with auditor adjustment" xfId="44195" xr:uid="{1A964755-20F6-44E8-B295-2457772A1937}"/>
    <cellStyle name="樣式 1" xfId="44196" xr:uid="{16F241C4-6A74-48BF-8DDD-AD9E58DE2DDF}"/>
    <cellStyle name="樣式 2" xfId="44197" xr:uid="{2CA5CCCD-2C4F-45AC-B664-1B9AFB555F9B}"/>
    <cellStyle name="樣式 3" xfId="44198" xr:uid="{E57B16E6-32B4-442B-BE7D-92DC5C62CD06}"/>
    <cellStyle name="樣式 4" xfId="44199" xr:uid="{7E37E5F3-AF47-41F6-A804-6AD2857E4698}"/>
    <cellStyle name="檢查儲存格" xfId="44200" xr:uid="{F4A21636-FAF4-4253-862F-5532A2C2B69E}"/>
    <cellStyle name="正常 - 樣式1" xfId="44201" xr:uid="{346892B5-BB0B-4D79-A792-3B1A3B38FF26}"/>
    <cellStyle name="正常 - 樣式2" xfId="44202" xr:uid="{CF27E807-DDD4-4AA5-A2DA-C5A8C3C5D36A}"/>
    <cellStyle name="正常 - 樣式3" xfId="44203" xr:uid="{6E4EDCCF-E18F-432E-914A-4EB74FF1A121}"/>
    <cellStyle name="正常 - 樣式4" xfId="44204" xr:uid="{23E55BC1-CC4C-434E-A4E2-C68DF618A328}"/>
    <cellStyle name="正常 - 樣式5" xfId="44205" xr:uid="{10155FA6-26B8-4AB0-9634-75CBA808CE47}"/>
    <cellStyle name="正常 - 樣式6" xfId="44206" xr:uid="{F67557E2-0886-40D4-BBE0-AD2F3ED29124}"/>
    <cellStyle name="正常 - 樣式7" xfId="44207" xr:uid="{406154F6-05CC-4941-BF3C-D6ED34B32953}"/>
    <cellStyle name="正常 - 樣式8" xfId="44208" xr:uid="{40AA47C2-D615-47CD-AD6B-11A3866E56C9}"/>
    <cellStyle name="汇总" xfId="44209" xr:uid="{2F60E44F-DC73-4C3D-A813-68295836C870}"/>
    <cellStyle name="汇总 2" xfId="44210" xr:uid="{D1711D1D-05EB-4EF0-A4E4-275DA23895DC}"/>
    <cellStyle name="汇总 2 2" xfId="44211" xr:uid="{C69D97E4-144D-44CE-9D3C-5786DEEE9D5C}"/>
    <cellStyle name="汇总 2 2 2" xfId="44212" xr:uid="{D190ADBB-EBF9-4DD2-97A8-987259726025}"/>
    <cellStyle name="汇总 2 2 3" xfId="44213" xr:uid="{388FFA3A-F646-4A21-BEDF-912034DEE1EC}"/>
    <cellStyle name="汇总 2 3" xfId="44214" xr:uid="{7904BCCB-4B64-43AF-AC2A-0B18EDA6A2FB}"/>
    <cellStyle name="汇总 2 3 2" xfId="44215" xr:uid="{6E156555-1CB3-4EA3-8CE1-6105C6D40B44}"/>
    <cellStyle name="汇总 2 3 3" xfId="44216" xr:uid="{E224EF3E-33D2-49CB-8841-DAE908584566}"/>
    <cellStyle name="汇总 2 4" xfId="44217" xr:uid="{6CB533F7-27B9-4A4B-A4F9-E49C11E1B9CC}"/>
    <cellStyle name="汇总 2 4 2" xfId="44218" xr:uid="{7DEF6D9B-9166-477A-95C5-9FAC06D7E26B}"/>
    <cellStyle name="汇总 2 4 3" xfId="44219" xr:uid="{A33A95DB-DCBE-4957-B77F-8255D2362694}"/>
    <cellStyle name="汇总 2 5" xfId="44220" xr:uid="{7E29C3DF-7820-4C98-82CD-B89F0ABBDDF4}"/>
    <cellStyle name="汇总 2 5 2" xfId="44221" xr:uid="{3288A1C7-C4D4-4362-8A43-B6BC55EDE31B}"/>
    <cellStyle name="汇总 2 5 3" xfId="44222" xr:uid="{D543702F-D61B-4B45-848A-AA56AA2A17E8}"/>
    <cellStyle name="汇总 2 6" xfId="44223" xr:uid="{98CFEF73-29FD-476B-8EDF-CF457003BF2F}"/>
    <cellStyle name="汇总 2 7" xfId="44224" xr:uid="{E75C4DA7-8A2A-46AD-98AA-332B61A8F32E}"/>
    <cellStyle name="汇总 3" xfId="44225" xr:uid="{72F474D8-6392-466B-B663-1721A4147D37}"/>
    <cellStyle name="汇总 3 2" xfId="44226" xr:uid="{41662764-904A-4BB2-B669-649BEC2EE28A}"/>
    <cellStyle name="汇总 3 3" xfId="44227" xr:uid="{835B5CE8-5303-445E-8CF0-130CC1706C86}"/>
    <cellStyle name="汇总 4" xfId="44228" xr:uid="{0D33015A-51B2-4553-BDD4-40D9FC416696}"/>
    <cellStyle name="汇总 4 2" xfId="44229" xr:uid="{897D862A-603A-4B43-9171-2C5BADA6EFA2}"/>
    <cellStyle name="汇总 4 3" xfId="44230" xr:uid="{9D692881-5921-4390-9B75-4E6676BFF11A}"/>
    <cellStyle name="汇总 5" xfId="44231" xr:uid="{7F2E07B8-9C15-414E-9758-A2562271093D}"/>
    <cellStyle name="汇总 5 2" xfId="44232" xr:uid="{95F8F8CD-6123-4717-B41A-DEED041C47BC}"/>
    <cellStyle name="汇总 5 3" xfId="44233" xr:uid="{1A10C0B2-FF2F-4608-84D9-D9C836A6B7D5}"/>
    <cellStyle name="汇总 6" xfId="44234" xr:uid="{4D3DF4D7-B63F-4A12-A23F-DA5817912A0B}"/>
    <cellStyle name="汇总 6 2" xfId="44235" xr:uid="{19C8B9E7-62D3-4265-884E-87B7A9399D89}"/>
    <cellStyle name="汇总 6 3" xfId="44236" xr:uid="{A5D12AEE-54E5-43E9-B764-8B97F15327BB}"/>
    <cellStyle name="汇总 7" xfId="44237" xr:uid="{94BF3727-631F-4074-A6E5-4EA1AF6737A1}"/>
    <cellStyle name="汇总 8" xfId="44238" xr:uid="{9275FFE0-B58B-4423-B02F-8C037014ADA6}"/>
    <cellStyle name="注释" xfId="44239" xr:uid="{7D0C3FD0-0AB0-43A1-9193-7B4826E50254}"/>
    <cellStyle name="注释 2" xfId="44240" xr:uid="{191CCF58-2754-4DB7-A27C-2CA8183A573A}"/>
    <cellStyle name="注释 2 2" xfId="44241" xr:uid="{C96B8368-BAA9-4CBB-86DC-E8AAD4D427DA}"/>
    <cellStyle name="注释 2 2 2" xfId="44242" xr:uid="{F23A9E05-F7B6-414F-B8CA-D2323C61C688}"/>
    <cellStyle name="注释 2 2 3" xfId="44243" xr:uid="{5C888797-9417-4262-9310-3C1E9AA08D3D}"/>
    <cellStyle name="注释 2 3" xfId="44244" xr:uid="{D2B6B173-3051-4ABC-867F-29557485F00D}"/>
    <cellStyle name="注释 2 3 2" xfId="44245" xr:uid="{311BF079-0AEA-4BE8-8405-D3E5FF42EDA9}"/>
    <cellStyle name="注释 2 3 3" xfId="44246" xr:uid="{6C306115-C207-42D3-BD51-1E2EF69CB3B5}"/>
    <cellStyle name="注释 2 4" xfId="44247" xr:uid="{87D519AD-0A96-4C05-8CAB-B5A335048A16}"/>
    <cellStyle name="注释 2 4 2" xfId="44248" xr:uid="{DD4CDD72-9A3C-49EB-BB1E-9A736E6F30E1}"/>
    <cellStyle name="注释 2 4 3" xfId="44249" xr:uid="{4ACAD588-EFC6-40D9-96D5-044938307B79}"/>
    <cellStyle name="注释 2 5" xfId="44250" xr:uid="{F25A6421-AFCF-4BB7-85F5-B2DDAEC2B92F}"/>
    <cellStyle name="注释 2 5 2" xfId="44251" xr:uid="{0AB8E502-44BE-4A9D-B4B0-55AB93438E72}"/>
    <cellStyle name="注释 2 5 3" xfId="44252" xr:uid="{C81BCC4B-1F4A-4097-BD80-3CAB3EA48E09}"/>
    <cellStyle name="注释 2 6" xfId="44253" xr:uid="{64C8BC8C-0F8E-452F-9797-966963443F0A}"/>
    <cellStyle name="注释 2 7" xfId="44254" xr:uid="{7D69EC20-D06B-4F98-A3DB-2A6E4A9E3167}"/>
    <cellStyle name="注释 3" xfId="44255" xr:uid="{1AF300D7-AE4F-4D1B-89CE-5C3528E3FC16}"/>
    <cellStyle name="注释 3 2" xfId="44256" xr:uid="{22AB291E-C14C-47D7-8E6A-F5198461AC61}"/>
    <cellStyle name="注释 3 3" xfId="44257" xr:uid="{E457B4CB-9633-49AD-8522-1AC34C376B89}"/>
    <cellStyle name="注释 4" xfId="44258" xr:uid="{059D43EB-D9E4-419C-9084-021BFD03C01B}"/>
    <cellStyle name="注释 4 2" xfId="44259" xr:uid="{AF272E70-F0A7-4DCA-8C8F-B1CCA832887A}"/>
    <cellStyle name="注释 4 3" xfId="44260" xr:uid="{4F8F389F-AC19-4CD3-ABD3-C085105D16D7}"/>
    <cellStyle name="注释 5" xfId="44261" xr:uid="{2B2AB773-BDBF-4646-A6F1-F7A59807A43A}"/>
    <cellStyle name="注释 5 2" xfId="44262" xr:uid="{82DA1F0F-8175-42E6-87CB-831F7B474205}"/>
    <cellStyle name="注释 5 3" xfId="44263" xr:uid="{F27CE931-AEB6-4795-B370-073BCFD4D32B}"/>
    <cellStyle name="注释 6" xfId="44264" xr:uid="{9F1EBBE9-31DD-4F37-BFC0-0963134AD0E5}"/>
    <cellStyle name="注释 6 2" xfId="44265" xr:uid="{F4999D34-ECAA-441C-90F9-78F3DC28F464}"/>
    <cellStyle name="注释 6 3" xfId="44266" xr:uid="{3045C455-1462-4C8B-9C96-9325A7E25F94}"/>
    <cellStyle name="注释 7" xfId="44267" xr:uid="{01DB17AD-6769-4C32-8CF6-8887A5A26CB3}"/>
    <cellStyle name="注释 8" xfId="44268" xr:uid="{BAB0AE97-5CFC-434F-8D72-34739F1341E9}"/>
    <cellStyle name="烹拳 [0]_1202" xfId="44269" xr:uid="{86FF98E2-3223-4662-98A5-4D7A7130CA7E}"/>
    <cellStyle name="烹拳_1202" xfId="44270" xr:uid="{99822DAF-F389-444F-9B0E-E3C8C61B9B50}"/>
    <cellStyle name="百分比 2" xfId="44271" xr:uid="{8EB8046B-5CE7-4EF5-A56C-35F58AEA2075}"/>
    <cellStyle name="百分比 3" xfId="44272" xr:uid="{19055FC7-9662-4318-978B-CABBCC6CEA42}"/>
    <cellStyle name="砯刽 [0]_BS9701-3" xfId="44273" xr:uid="{D76D7F48-AC4B-4551-864C-2B992BF57C90}"/>
    <cellStyle name="砯刽[0]_6畐" xfId="44274" xr:uid="{96CF5DF5-7623-481A-AEEE-328CC44BF2F0}"/>
    <cellStyle name="砯刽_6畐" xfId="44275" xr:uid="{3462F66A-76CA-4C7B-9EF4-B01592087E0D}"/>
    <cellStyle name="禬硈挡" xfId="44276" xr:uid="{0BADEC37-284D-404A-955A-13D58C9D85B8}"/>
    <cellStyle name="繦禬硈挡" xfId="44277" xr:uid="{A94F5490-93E8-4539-AEAA-65D83B446789}"/>
    <cellStyle name="見出し１" xfId="44278" xr:uid="{64C236F9-52C5-4EE9-A8A4-8FAAB54A0ECF}"/>
    <cellStyle name="解释性文本" xfId="44279" xr:uid="{4585A3F3-97AA-4AA2-BFDF-99D143029ABE}"/>
    <cellStyle name="解释性文本 2" xfId="44280" xr:uid="{17F35AD7-D17C-4A37-A349-ED8B175B1CD4}"/>
    <cellStyle name="計算方式" xfId="44281" xr:uid="{1F661174-D354-41DF-A9CA-1B9127F0BB11}"/>
    <cellStyle name="計算方式 2" xfId="44282" xr:uid="{61B0D9EC-F015-4544-83A0-F0CB9E870A15}"/>
    <cellStyle name="計算方式 3" xfId="44283" xr:uid="{BF4FE8F4-E320-474A-8FE8-6D9ADC878599}"/>
    <cellStyle name="說明文字" xfId="44284" xr:uid="{B285E755-14DB-4DFF-B44B-5C5F1FF706E1}"/>
    <cellStyle name="警告文字" xfId="44285" xr:uid="{EA1553A5-C70A-412B-A126-CF21EF2348AD}"/>
    <cellStyle name="警告文本" xfId="44286" xr:uid="{0D7A422D-77AE-4FB9-AD5C-B5D5837B5139}"/>
    <cellStyle name="警告文本 2" xfId="44287" xr:uid="{45EAD599-E466-4481-80E9-D53ADF42143F}"/>
    <cellStyle name="计算" xfId="44288" xr:uid="{BB8CABA4-4679-4E6A-BC73-8296AE1CE457}"/>
    <cellStyle name="计算 2" xfId="44289" xr:uid="{0D39439A-618E-4856-8E5D-2CC9D01FB093}"/>
    <cellStyle name="计算 2 2" xfId="44290" xr:uid="{7B01D32B-C847-4B45-A832-C7804BF25613}"/>
    <cellStyle name="计算 2 2 2" xfId="44291" xr:uid="{EE2A41B2-E42E-4F05-8CD9-C5576614D5B2}"/>
    <cellStyle name="计算 2 2 3" xfId="44292" xr:uid="{467A9B9B-746F-4E3C-BDFC-A5FB1ADBD2C4}"/>
    <cellStyle name="计算 2 3" xfId="44293" xr:uid="{14C9E753-8F66-4801-9AA4-D45BD27B0637}"/>
    <cellStyle name="计算 2 3 2" xfId="44294" xr:uid="{9B0AFF27-E14E-40DC-8FFD-6957922CEA09}"/>
    <cellStyle name="计算 2 3 3" xfId="44295" xr:uid="{982EC0C8-B831-4B59-9018-B5D470D57C17}"/>
    <cellStyle name="计算 2 4" xfId="44296" xr:uid="{1D161F52-7F3E-4A93-83B0-DD224EE5B152}"/>
    <cellStyle name="计算 2 4 2" xfId="44297" xr:uid="{E716378D-4127-4D20-9207-E8B2BDD4A6F3}"/>
    <cellStyle name="计算 2 4 3" xfId="44298" xr:uid="{6DAA7F38-7C84-45CB-9922-0449FC7887DD}"/>
    <cellStyle name="计算 2 5" xfId="44299" xr:uid="{7655505C-483A-413B-917A-295B6C36EAB0}"/>
    <cellStyle name="计算 2 5 2" xfId="44300" xr:uid="{09C6C566-E7C9-40EF-B065-49CB8BE8A6CD}"/>
    <cellStyle name="计算 2 5 3" xfId="44301" xr:uid="{D958B759-42BF-4170-A943-6E6B2663DD97}"/>
    <cellStyle name="计算 2 6" xfId="44302" xr:uid="{3930CB55-9114-4435-9354-84E68ED63C67}"/>
    <cellStyle name="计算 2 7" xfId="44303" xr:uid="{D6FACF10-D6FB-49F1-8340-392610AED805}"/>
    <cellStyle name="计算 3" xfId="44304" xr:uid="{DEFA8848-8A26-449D-BDB0-D87BE9784FDE}"/>
    <cellStyle name="计算 3 2" xfId="44305" xr:uid="{99357B20-6BC7-440C-B9FE-6E1280DED24E}"/>
    <cellStyle name="计算 3 3" xfId="44306" xr:uid="{B3822FE2-0BA2-4AD0-B204-EAECBDCF7471}"/>
    <cellStyle name="计算 4" xfId="44307" xr:uid="{2165C11A-4592-472D-B5A5-602E39A7C245}"/>
    <cellStyle name="计算 4 2" xfId="44308" xr:uid="{4CD290C7-03A7-4D84-8296-FD2B67BF6D6B}"/>
    <cellStyle name="计算 4 3" xfId="44309" xr:uid="{51E633DE-B7AB-43EC-8E93-510814DFA2A9}"/>
    <cellStyle name="计算 5" xfId="44310" xr:uid="{60ECDD32-EB65-4775-A769-C8EC275DA022}"/>
    <cellStyle name="计算 5 2" xfId="44311" xr:uid="{09095510-870E-44B8-8306-ED1402ED3DA8}"/>
    <cellStyle name="计算 5 3" xfId="44312" xr:uid="{B6DA0BC3-E24E-452F-865E-877B5852DD56}"/>
    <cellStyle name="计算 6" xfId="44313" xr:uid="{2CAD956F-616F-4482-952E-8E332317460D}"/>
    <cellStyle name="计算 6 2" xfId="44314" xr:uid="{87FC99A7-7617-490F-91A3-4AC78275CCD0}"/>
    <cellStyle name="计算 6 3" xfId="44315" xr:uid="{AA7ACAB5-172E-43DB-B341-7C057C95D237}"/>
    <cellStyle name="计算 7" xfId="44316" xr:uid="{BDE101E0-3B06-4025-947E-291D15C5E864}"/>
    <cellStyle name="计算 8" xfId="44317" xr:uid="{4B7B9181-9D96-4E16-8D61-96B29596FA3E}"/>
    <cellStyle name="貨幣 [0]_GU" xfId="44318" xr:uid="{E6BC40AF-D892-4655-9831-B476AE7584C4}"/>
    <cellStyle name="貨幣[0]_1 (2)" xfId="44319" xr:uid="{CF76477A-B3B7-441A-9867-05E1653C4CB4}"/>
    <cellStyle name="貨幣_GU" xfId="44320" xr:uid="{8B33712F-3E69-4E63-AEC6-A526481D7527}"/>
    <cellStyle name="货币 2" xfId="44321" xr:uid="{F889CBA9-0FAB-4C07-877D-F2E813D446AE}"/>
    <cellStyle name="货币 3" xfId="44322" xr:uid="{1FDF39AD-0409-44D8-8CAF-F052B5CED682}"/>
    <cellStyle name="资产" xfId="44323" xr:uid="{D397DE6C-B5C5-46F2-A493-E85611D13D76}"/>
    <cellStyle name="超级链接" xfId="44324" xr:uid="{B0DC77A9-D8E6-46BD-A2B2-90BC0896BC18}"/>
    <cellStyle name="超連結 2" xfId="44325" xr:uid="{299CE4D7-EF95-4385-A235-94B750FAC7CE}"/>
    <cellStyle name="超連結 3" xfId="44326" xr:uid="{6ED4DD88-94B5-4F82-B691-0F29CD321CBE}"/>
    <cellStyle name="超連結000" xfId="44327" xr:uid="{834BBD33-15D1-44FE-A6B6-89F7EA13D3F5}"/>
    <cellStyle name="輔色1" xfId="44328" xr:uid="{EC407744-F45B-4824-974A-DCFC071EFD2F}"/>
    <cellStyle name="輔色2" xfId="44329" xr:uid="{D9E13A3B-1EE1-4E8B-985D-15516A44F205}"/>
    <cellStyle name="輔色3" xfId="44330" xr:uid="{647A5A13-A004-4C8B-A1BC-5C7EAB684FAB}"/>
    <cellStyle name="輔色4" xfId="44331" xr:uid="{A73E79AE-C6F5-49AD-B7EC-ABB6F93EB03E}"/>
    <cellStyle name="輔色5" xfId="44332" xr:uid="{8C2D6312-5095-4DEC-858E-0598502182BE}"/>
    <cellStyle name="輔色6" xfId="44333" xr:uid="{1AA61DCE-E4A9-4B13-89E1-8D3E5477E515}"/>
    <cellStyle name="輸入" xfId="44334" xr:uid="{58FE9FFF-EAE4-493C-AE77-49F4BD5B5708}"/>
    <cellStyle name="輸入 2" xfId="44335" xr:uid="{7AEA722C-BB61-4054-AB0E-0A9E5C78CE18}"/>
    <cellStyle name="輸入 3" xfId="44336" xr:uid="{E42E0653-092D-453E-BA02-D667CBD42FD0}"/>
    <cellStyle name="輸出" xfId="44337" xr:uid="{07A609A0-3ABE-4254-B542-9AC1EBF11ABC}"/>
    <cellStyle name="輸出 2" xfId="44338" xr:uid="{03A8E582-BAA8-4906-9FD4-5E57DC9FD584}"/>
    <cellStyle name="輸出 3" xfId="44339" xr:uid="{FBCCA454-D9C1-425E-8008-B93F901721F8}"/>
    <cellStyle name="输入" xfId="44340" xr:uid="{8E1D2AFA-B736-47BB-B4CF-AD108E42C2E7}"/>
    <cellStyle name="输入 2" xfId="44341" xr:uid="{5A61B989-BA63-4977-85ED-FEC2BBFA86CB}"/>
    <cellStyle name="输入 2 2" xfId="44342" xr:uid="{7FF9DBCA-FA41-49FB-91B4-493113F7AF54}"/>
    <cellStyle name="输入 2 2 2" xfId="44343" xr:uid="{C014D9B9-7E3E-47B4-8B12-6DA99C64C782}"/>
    <cellStyle name="输入 2 2 3" xfId="44344" xr:uid="{68384BA5-D205-4EDE-B75B-12AB35BC52FB}"/>
    <cellStyle name="输入 2 3" xfId="44345" xr:uid="{0E33D0AD-F635-47E1-972D-D51C8F1D481E}"/>
    <cellStyle name="输入 2 3 2" xfId="44346" xr:uid="{2A683D4A-63B2-45C4-8607-3AF630E8DF53}"/>
    <cellStyle name="输入 2 3 3" xfId="44347" xr:uid="{6423EFF1-1074-41F2-8757-1FABDB4F8A8D}"/>
    <cellStyle name="输入 2 4" xfId="44348" xr:uid="{B57B53C0-8A59-442F-8A00-71F4F5E787AF}"/>
    <cellStyle name="输入 2 4 2" xfId="44349" xr:uid="{DDC81B45-BF63-4612-9042-4614DC1504A8}"/>
    <cellStyle name="输入 2 4 3" xfId="44350" xr:uid="{266CFDC2-DBC5-44B0-A7F1-C590196722E2}"/>
    <cellStyle name="输入 2 5" xfId="44351" xr:uid="{4AC2CBD0-482E-404C-8931-7AB41D8652D6}"/>
    <cellStyle name="输入 2 5 2" xfId="44352" xr:uid="{480D2E06-B9D7-4564-8B3E-08D7B5D6F062}"/>
    <cellStyle name="输入 2 5 3" xfId="44353" xr:uid="{A9C9ECD8-BA83-48E1-BA9C-9C8E77E6D5BD}"/>
    <cellStyle name="输入 2 6" xfId="44354" xr:uid="{1EBC77C4-7070-4C0F-A087-99CBF7CAA48B}"/>
    <cellStyle name="输入 2 7" xfId="44355" xr:uid="{FA3E3CAD-DC3E-479A-BEC0-4EBCDB067977}"/>
    <cellStyle name="输入 3" xfId="44356" xr:uid="{4904578C-5DF8-425A-BF0F-DB1508233959}"/>
    <cellStyle name="输入 3 2" xfId="44357" xr:uid="{C6EAAA67-F67E-4C3F-8F27-D875EE774CFA}"/>
    <cellStyle name="输入 3 3" xfId="44358" xr:uid="{C7C59FBF-F910-4585-839C-AAD435FCA35D}"/>
    <cellStyle name="输入 4" xfId="44359" xr:uid="{AC5D70CF-DB94-4D65-9090-98057BFB8B3B}"/>
    <cellStyle name="输入 4 2" xfId="44360" xr:uid="{9FAD6F52-494F-4D02-9888-13BCDA9BF741}"/>
    <cellStyle name="输入 4 3" xfId="44361" xr:uid="{E5704077-D34A-45D6-8DF0-ADEB209BD572}"/>
    <cellStyle name="输入 5" xfId="44362" xr:uid="{9B57D430-D647-4B09-8F11-301AAEE9864C}"/>
    <cellStyle name="输入 5 2" xfId="44363" xr:uid="{A33AF580-1A94-442D-9BBE-CA7C7230197E}"/>
    <cellStyle name="输入 5 3" xfId="44364" xr:uid="{946A7303-D7B5-4421-8C2F-6795F6E51101}"/>
    <cellStyle name="输入 6" xfId="44365" xr:uid="{A646A493-B33E-4957-B8EA-99673E6EB606}"/>
    <cellStyle name="输入 6 2" xfId="44366" xr:uid="{6DA10CEA-078C-40C1-BC9D-786A11B6492E}"/>
    <cellStyle name="输入 6 3" xfId="44367" xr:uid="{313EE236-74BB-4E7F-BD9A-FD2A84158A86}"/>
    <cellStyle name="输入 7" xfId="44368" xr:uid="{D9E07C88-85FF-4BBF-BFA4-D4E38B8FBC90}"/>
    <cellStyle name="输入 8" xfId="44369" xr:uid="{CDFC4E94-A4B6-4926-8AE5-2AA2509AE2A6}"/>
    <cellStyle name="输出" xfId="44370" xr:uid="{F4E936D2-C0A1-48CD-AE46-8EF0DD158624}"/>
    <cellStyle name="输出 2" xfId="44371" xr:uid="{4D7F1CFF-3EB8-4775-AA65-DB8227E590CF}"/>
    <cellStyle name="输出 2 2" xfId="44372" xr:uid="{6400B599-2376-4954-9AAF-1C284E07C055}"/>
    <cellStyle name="输出 2 2 2" xfId="44373" xr:uid="{36965FE4-5F96-460C-B477-905429C7E0DA}"/>
    <cellStyle name="输出 2 2 3" xfId="44374" xr:uid="{D74F3F2A-822E-4F1B-B989-4DEE29B84CD4}"/>
    <cellStyle name="输出 2 3" xfId="44375" xr:uid="{9935F522-EEF7-4000-A108-9341B7C8327E}"/>
    <cellStyle name="输出 2 3 2" xfId="44376" xr:uid="{6E94FF10-2455-46DD-88C6-F969F2709A7F}"/>
    <cellStyle name="输出 2 3 3" xfId="44377" xr:uid="{0DE3DA1C-2484-422E-92C8-6BD4FD001FE2}"/>
    <cellStyle name="输出 2 4" xfId="44378" xr:uid="{C37B34F6-2807-469B-8617-7DD21FF8BB07}"/>
    <cellStyle name="输出 2 4 2" xfId="44379" xr:uid="{AC1A6185-ACED-4D98-B0E6-6AF7271ED740}"/>
    <cellStyle name="输出 2 4 3" xfId="44380" xr:uid="{ABCBA277-4F6F-406C-8BDF-41FF345145EB}"/>
    <cellStyle name="输出 2 5" xfId="44381" xr:uid="{85E67B18-EDA7-4E06-AF39-A6F249499803}"/>
    <cellStyle name="输出 2 5 2" xfId="44382" xr:uid="{F51F3974-2C7E-4433-B091-53E936BB38A2}"/>
    <cellStyle name="输出 2 5 3" xfId="44383" xr:uid="{E946E548-3B48-49CC-BE81-151FC24ECB54}"/>
    <cellStyle name="输出 2 6" xfId="44384" xr:uid="{E219EDD7-A6DC-485F-80FA-074DBB2A37E8}"/>
    <cellStyle name="输出 2 7" xfId="44385" xr:uid="{2ED7A1D8-6905-479E-98D7-B4879B80BCE3}"/>
    <cellStyle name="输出 3" xfId="44386" xr:uid="{06E0A30A-FDE2-421A-B340-2185B74BEFDD}"/>
    <cellStyle name="输出 3 2" xfId="44387" xr:uid="{60D4849E-3805-4F98-BE0C-4E912C1A8292}"/>
    <cellStyle name="输出 3 3" xfId="44388" xr:uid="{F1E733F5-046C-48CA-A325-61DFEB32E77E}"/>
    <cellStyle name="输出 4" xfId="44389" xr:uid="{7021AA8E-5CB4-4A9B-B2C5-71103FB5EEF3}"/>
    <cellStyle name="输出 4 2" xfId="44390" xr:uid="{0DFA9E6A-90A7-4CDC-9874-133E26EA7D93}"/>
    <cellStyle name="输出 4 3" xfId="44391" xr:uid="{9ECDF9B3-DFAB-46BE-8668-B3862EE21A27}"/>
    <cellStyle name="输出 5" xfId="44392" xr:uid="{F29DD524-0970-4F19-ACA6-0F39E13B8AFD}"/>
    <cellStyle name="输出 5 2" xfId="44393" xr:uid="{F112C03A-DA80-4788-BCBB-D599DCFCE5C3}"/>
    <cellStyle name="输出 5 3" xfId="44394" xr:uid="{984BE9EB-3C1A-4F5D-A389-C272C519F74B}"/>
    <cellStyle name="输出 6" xfId="44395" xr:uid="{9A6B5EDB-640C-42C3-AF7F-D1B04F526A13}"/>
    <cellStyle name="输出 6 2" xfId="44396" xr:uid="{AB351EF2-5090-4B1F-906D-CB9A122994A0}"/>
    <cellStyle name="输出 6 3" xfId="44397" xr:uid="{EA9BB68C-67F0-455A-94B1-36C2BE774F33}"/>
    <cellStyle name="输出 7" xfId="44398" xr:uid="{F3B7A546-2F03-44D2-BC16-F8F83785314D}"/>
    <cellStyle name="输出 8" xfId="44399" xr:uid="{557626DD-2955-485C-89E4-588F95667E67}"/>
    <cellStyle name="适中" xfId="44400" xr:uid="{BBBC1D0D-330F-4473-A0BC-B55F95CAEC0C}"/>
    <cellStyle name="适中 2" xfId="44401" xr:uid="{68C2C5F3-5EA5-48E1-9201-7C7B7CBF82DC}"/>
    <cellStyle name="通貨 [0.00]_１１月価格表" xfId="44402" xr:uid="{50F638BD-80EA-4077-B0D4-944A647745D4}"/>
    <cellStyle name="通貨_１１月価格表" xfId="44403" xr:uid="{8652F075-3FBA-46B6-A46E-451BE606D463}"/>
    <cellStyle name="連結的儲存格" xfId="44404" xr:uid="{87902F00-0FD7-45C5-B65F-6B6B999D4FED}"/>
    <cellStyle name="都寞_laroux" xfId="44405" xr:uid="{216D13FD-D9E6-43CB-A107-6843887B883F}"/>
    <cellStyle name="钎霖_(沥焊何巩)岿喊牢盔拌裙" xfId="44406" xr:uid="{A72CCA88-A575-49E4-AF34-8FEC06CC038E}"/>
    <cellStyle name="链接单元格" xfId="44407" xr:uid="{0346B586-0896-477F-8541-63CD9A6B64B6}"/>
    <cellStyle name="链接单元格 2" xfId="44408" xr:uid="{96FC2846-00C9-45D5-A1A3-DDFEA25B3A7F}"/>
    <cellStyle name="隨後的超連結" xfId="44409" xr:uid="{2F8175B3-B2EA-4EE6-8200-55893FCE7E2C}"/>
    <cellStyle name="隨後的超連結331WP," xfId="44410" xr:uid="{9BAC45E2-9204-42DF-A162-D8E67D1EE050}"/>
    <cellStyle name="霓付 [0]_1202" xfId="44411" xr:uid="{13085092-CFEC-48B4-87BD-71CBDF293F69}"/>
    <cellStyle name="霓付_1202" xfId="44412" xr:uid="{BC51BCAD-DCDA-4ED4-A7A1-27CDB176F090}"/>
    <cellStyle name="鱔? [0]_95" xfId="44413" xr:uid="{EFEAB5C0-6EDC-4B4C-890C-D6867C996FA2}"/>
    <cellStyle name="鱔?_95" xfId="44414" xr:uid="{68B0623E-4C8A-4CD2-B4E4-ADA43FDB898F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41EB9F24-3143-4685-A020-BE8A450A94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33FFB-E9F8-4CAA-AFA6-3FE671C09FCF}">
  <dimension ref="A1:M53"/>
  <sheetViews>
    <sheetView topLeftCell="A4" zoomScaleNormal="100" zoomScaleSheetLayoutView="160" workbookViewId="0">
      <selection activeCell="K14" sqref="K14"/>
    </sheetView>
  </sheetViews>
  <sheetFormatPr defaultColWidth="8.19921875" defaultRowHeight="17.100000000000001" customHeight="1"/>
  <cols>
    <col min="1" max="1" width="3" style="10" customWidth="1"/>
    <col min="2" max="2" width="8.19921875" style="10"/>
    <col min="3" max="3" width="14.09765625" style="10" customWidth="1"/>
    <col min="4" max="4" width="8.09765625" style="10" customWidth="1"/>
    <col min="5" max="5" width="5.59765625" style="12" customWidth="1"/>
    <col min="6" max="6" width="1.19921875" style="10" customWidth="1"/>
    <col min="7" max="7" width="12.59765625" style="10" customWidth="1"/>
    <col min="8" max="8" width="0.69921875" style="10" customWidth="1"/>
    <col min="9" max="9" width="12.19921875" style="11" customWidth="1"/>
    <col min="10" max="10" width="0.69921875" style="10" customWidth="1"/>
    <col min="11" max="11" width="12.19921875" style="10" customWidth="1"/>
    <col min="12" max="12" width="0.69921875" style="10" customWidth="1"/>
    <col min="13" max="13" width="11.69921875" style="11" customWidth="1"/>
    <col min="14" max="16384" width="8.19921875" style="10"/>
  </cols>
  <sheetData>
    <row r="1" spans="1:13" ht="17.100000000000001" customHeight="1">
      <c r="A1" s="8" t="s">
        <v>6</v>
      </c>
      <c r="B1" s="8"/>
      <c r="C1" s="8"/>
      <c r="D1" s="8"/>
      <c r="E1" s="9"/>
    </row>
    <row r="2" spans="1:13" ht="17.100000000000001" customHeight="1">
      <c r="A2" s="8" t="s">
        <v>7</v>
      </c>
      <c r="B2" s="8"/>
      <c r="C2" s="8"/>
      <c r="D2" s="8"/>
      <c r="E2" s="9"/>
    </row>
    <row r="3" spans="1:13" ht="17.100000000000001" customHeight="1">
      <c r="A3" s="8" t="s">
        <v>190</v>
      </c>
      <c r="B3" s="8"/>
      <c r="C3" s="8"/>
      <c r="D3" s="8"/>
      <c r="E3" s="9"/>
    </row>
    <row r="4" spans="1:13" ht="17.100000000000001" customHeight="1">
      <c r="A4" s="8"/>
    </row>
    <row r="5" spans="1:13" ht="17.100000000000001" customHeight="1">
      <c r="L5" s="13"/>
      <c r="M5" s="14" t="s">
        <v>8</v>
      </c>
    </row>
    <row r="6" spans="1:13" ht="17.100000000000001" customHeight="1">
      <c r="E6" s="9"/>
      <c r="F6" s="8"/>
      <c r="G6" s="132" t="s">
        <v>9</v>
      </c>
      <c r="H6" s="132"/>
      <c r="I6" s="132"/>
      <c r="J6" s="15"/>
      <c r="K6" s="133" t="s">
        <v>10</v>
      </c>
      <c r="L6" s="133"/>
      <c r="M6" s="133"/>
    </row>
    <row r="7" spans="1:13" ht="17.100000000000001" customHeight="1">
      <c r="F7" s="16"/>
      <c r="G7" s="17" t="s">
        <v>191</v>
      </c>
      <c r="H7" s="8"/>
      <c r="I7" s="18" t="s">
        <v>162</v>
      </c>
      <c r="J7" s="8"/>
      <c r="K7" s="17" t="s">
        <v>191</v>
      </c>
      <c r="L7" s="8"/>
      <c r="M7" s="18" t="s">
        <v>162</v>
      </c>
    </row>
    <row r="8" spans="1:13" ht="17.100000000000001" customHeight="1">
      <c r="E8" s="19"/>
      <c r="F8" s="16"/>
      <c r="G8" s="16" t="s">
        <v>11</v>
      </c>
      <c r="H8" s="8"/>
      <c r="J8" s="8"/>
      <c r="K8" s="16" t="s">
        <v>11</v>
      </c>
      <c r="L8" s="8"/>
    </row>
    <row r="9" spans="1:13" ht="17.100000000000001" customHeight="1">
      <c r="E9" s="20" t="s">
        <v>12</v>
      </c>
      <c r="F9" s="16"/>
      <c r="G9" s="21" t="s">
        <v>13</v>
      </c>
      <c r="H9" s="8"/>
      <c r="I9" s="22" t="s">
        <v>14</v>
      </c>
      <c r="J9" s="8"/>
      <c r="K9" s="21" t="s">
        <v>13</v>
      </c>
      <c r="L9" s="8"/>
      <c r="M9" s="22" t="s">
        <v>14</v>
      </c>
    </row>
    <row r="10" spans="1:13" ht="17.100000000000001" customHeight="1">
      <c r="A10" s="23" t="s">
        <v>15</v>
      </c>
      <c r="B10" s="24"/>
    </row>
    <row r="11" spans="1:13" ht="17.100000000000001" customHeight="1">
      <c r="A11" s="25" t="s">
        <v>16</v>
      </c>
      <c r="B11" s="24"/>
    </row>
    <row r="12" spans="1:13" ht="17.100000000000001" customHeight="1">
      <c r="A12" s="24"/>
      <c r="B12" s="24" t="s">
        <v>17</v>
      </c>
      <c r="E12" s="26"/>
      <c r="F12" s="27"/>
      <c r="G12" s="28">
        <v>130691</v>
      </c>
      <c r="H12" s="29"/>
      <c r="I12" s="28">
        <v>131656</v>
      </c>
      <c r="J12" s="29"/>
      <c r="K12" s="28">
        <v>12229</v>
      </c>
      <c r="L12" s="29"/>
      <c r="M12" s="28">
        <v>20593</v>
      </c>
    </row>
    <row r="13" spans="1:13" ht="17.100000000000001" customHeight="1">
      <c r="A13" s="24"/>
      <c r="B13" s="24" t="s">
        <v>18</v>
      </c>
      <c r="E13" s="30"/>
      <c r="F13" s="27"/>
      <c r="G13" s="28"/>
      <c r="H13" s="28"/>
      <c r="I13" s="28"/>
      <c r="J13" s="28"/>
      <c r="K13" s="28"/>
      <c r="L13" s="28"/>
      <c r="M13" s="28"/>
    </row>
    <row r="14" spans="1:13" ht="17.100000000000001" customHeight="1">
      <c r="A14" s="24"/>
      <c r="B14" s="31" t="s">
        <v>19</v>
      </c>
      <c r="E14" s="32">
        <v>7</v>
      </c>
      <c r="F14" s="27"/>
      <c r="G14" s="28">
        <v>7192</v>
      </c>
      <c r="H14" s="29"/>
      <c r="I14" s="28">
        <v>28376</v>
      </c>
      <c r="J14" s="29"/>
      <c r="K14" s="28">
        <v>7192</v>
      </c>
      <c r="L14" s="29"/>
      <c r="M14" s="28">
        <v>27090</v>
      </c>
    </row>
    <row r="15" spans="1:13" ht="17.100000000000001" customHeight="1">
      <c r="A15" s="24"/>
      <c r="B15" s="24" t="s">
        <v>20</v>
      </c>
      <c r="D15" s="33"/>
      <c r="E15" s="32">
        <v>9</v>
      </c>
      <c r="F15" s="27"/>
      <c r="G15" s="28">
        <v>598955</v>
      </c>
      <c r="H15" s="29"/>
      <c r="I15" s="28">
        <v>444070</v>
      </c>
      <c r="J15" s="29"/>
      <c r="K15" s="28">
        <v>554445</v>
      </c>
      <c r="L15" s="29"/>
      <c r="M15" s="28">
        <v>160169</v>
      </c>
    </row>
    <row r="16" spans="1:13" ht="17.100000000000001" customHeight="1">
      <c r="A16" s="24"/>
      <c r="B16" s="24" t="s">
        <v>21</v>
      </c>
      <c r="D16" s="33"/>
      <c r="E16" s="32">
        <v>10</v>
      </c>
      <c r="F16" s="27"/>
      <c r="G16" s="28">
        <v>137159</v>
      </c>
      <c r="H16" s="29"/>
      <c r="I16" s="28">
        <v>144391</v>
      </c>
      <c r="J16" s="29"/>
      <c r="K16" s="28">
        <v>73755</v>
      </c>
      <c r="L16" s="29"/>
      <c r="M16" s="28">
        <v>211661</v>
      </c>
    </row>
    <row r="17" spans="1:13" ht="17.100000000000001" customHeight="1">
      <c r="A17" s="24"/>
      <c r="B17" s="24" t="s">
        <v>192</v>
      </c>
      <c r="D17" s="33"/>
      <c r="E17" s="32" t="s">
        <v>195</v>
      </c>
      <c r="F17" s="27"/>
      <c r="G17" s="28">
        <v>0</v>
      </c>
      <c r="H17" s="29"/>
      <c r="I17" s="28">
        <v>0</v>
      </c>
      <c r="J17" s="29"/>
      <c r="K17" s="28">
        <v>22269</v>
      </c>
      <c r="L17" s="29"/>
      <c r="M17" s="28">
        <v>0</v>
      </c>
    </row>
    <row r="18" spans="1:13" ht="17.100000000000001" customHeight="1">
      <c r="A18" s="24"/>
      <c r="B18" s="24" t="s">
        <v>0</v>
      </c>
      <c r="E18" s="30"/>
      <c r="F18" s="27"/>
      <c r="G18" s="28">
        <v>38128</v>
      </c>
      <c r="H18" s="29"/>
      <c r="I18" s="34">
        <v>29898</v>
      </c>
      <c r="J18" s="29"/>
      <c r="K18" s="28">
        <v>14139</v>
      </c>
      <c r="L18" s="29"/>
      <c r="M18" s="34">
        <v>8423</v>
      </c>
    </row>
    <row r="19" spans="1:13" ht="17.100000000000001" customHeight="1">
      <c r="A19" s="25" t="s">
        <v>22</v>
      </c>
      <c r="B19" s="24"/>
      <c r="E19" s="30"/>
      <c r="F19" s="27"/>
      <c r="G19" s="35">
        <v>912125</v>
      </c>
      <c r="H19" s="28"/>
      <c r="I19" s="35">
        <v>778391</v>
      </c>
      <c r="J19" s="28"/>
      <c r="K19" s="35">
        <v>684029</v>
      </c>
      <c r="L19" s="28"/>
      <c r="M19" s="35">
        <v>427936</v>
      </c>
    </row>
    <row r="20" spans="1:13" ht="17.100000000000001" customHeight="1">
      <c r="A20" s="24"/>
      <c r="B20" s="24"/>
      <c r="E20" s="30"/>
      <c r="F20" s="27"/>
      <c r="G20" s="29"/>
      <c r="H20" s="28"/>
      <c r="I20" s="28"/>
      <c r="J20" s="28"/>
      <c r="K20" s="29"/>
      <c r="L20" s="28"/>
      <c r="M20" s="28"/>
    </row>
    <row r="21" spans="1:13" ht="17.100000000000001" customHeight="1">
      <c r="A21" s="25" t="s">
        <v>23</v>
      </c>
      <c r="B21" s="24"/>
      <c r="E21" s="30"/>
      <c r="F21" s="27"/>
      <c r="G21" s="29"/>
      <c r="H21" s="28"/>
      <c r="I21" s="28"/>
      <c r="J21" s="28"/>
      <c r="K21" s="29"/>
      <c r="L21" s="28"/>
      <c r="M21" s="28"/>
    </row>
    <row r="22" spans="1:13" ht="17.100000000000001" customHeight="1">
      <c r="A22" s="25"/>
      <c r="B22" s="24" t="s">
        <v>170</v>
      </c>
      <c r="E22" s="30"/>
      <c r="F22" s="27"/>
      <c r="G22" s="28">
        <v>1353</v>
      </c>
      <c r="H22" s="28"/>
      <c r="I22" s="28">
        <v>0</v>
      </c>
      <c r="J22" s="28"/>
      <c r="K22" s="28">
        <v>0</v>
      </c>
      <c r="L22" s="28"/>
      <c r="M22" s="28">
        <v>0</v>
      </c>
    </row>
    <row r="23" spans="1:13" ht="17.100000000000001" customHeight="1">
      <c r="A23" s="24"/>
      <c r="B23" s="24" t="s">
        <v>18</v>
      </c>
      <c r="E23" s="30"/>
      <c r="F23" s="27"/>
      <c r="G23" s="28"/>
      <c r="H23" s="28"/>
      <c r="I23" s="28"/>
      <c r="J23" s="28"/>
      <c r="K23" s="28"/>
      <c r="L23" s="28"/>
      <c r="M23" s="28"/>
    </row>
    <row r="24" spans="1:13" ht="17.100000000000001" customHeight="1">
      <c r="A24" s="24"/>
      <c r="B24" s="36" t="s">
        <v>19</v>
      </c>
      <c r="E24" s="32" t="s">
        <v>169</v>
      </c>
      <c r="F24" s="27"/>
      <c r="G24" s="28">
        <v>0</v>
      </c>
      <c r="H24" s="29"/>
      <c r="I24" s="28">
        <v>0</v>
      </c>
      <c r="J24" s="29"/>
      <c r="K24" s="28">
        <v>3044</v>
      </c>
      <c r="L24" s="29"/>
      <c r="M24" s="28">
        <v>3044</v>
      </c>
    </row>
    <row r="25" spans="1:13" ht="17.100000000000001" customHeight="1">
      <c r="A25" s="24"/>
      <c r="B25" s="24" t="s">
        <v>24</v>
      </c>
      <c r="E25" s="32">
        <v>8</v>
      </c>
      <c r="F25" s="27"/>
      <c r="G25" s="28">
        <v>5000</v>
      </c>
      <c r="H25" s="29"/>
      <c r="I25" s="28">
        <v>5000</v>
      </c>
      <c r="J25" s="29"/>
      <c r="K25" s="28">
        <v>140560</v>
      </c>
      <c r="L25" s="29"/>
      <c r="M25" s="28">
        <v>206258</v>
      </c>
    </row>
    <row r="26" spans="1:13" ht="17.100000000000001" customHeight="1">
      <c r="A26" s="24"/>
      <c r="B26" s="24" t="s">
        <v>25</v>
      </c>
      <c r="E26" s="32">
        <v>11</v>
      </c>
      <c r="F26" s="27"/>
      <c r="G26" s="28">
        <v>0</v>
      </c>
      <c r="H26" s="29"/>
      <c r="I26" s="28">
        <v>0</v>
      </c>
      <c r="J26" s="29"/>
      <c r="K26" s="28">
        <v>119911</v>
      </c>
      <c r="L26" s="29"/>
      <c r="M26" s="28">
        <v>119911</v>
      </c>
    </row>
    <row r="27" spans="1:13" ht="17.100000000000001" customHeight="1">
      <c r="A27" s="24"/>
      <c r="B27" s="24" t="s">
        <v>180</v>
      </c>
      <c r="E27" s="32">
        <v>12</v>
      </c>
      <c r="F27" s="27"/>
      <c r="G27" s="29">
        <v>0</v>
      </c>
      <c r="H27" s="29"/>
      <c r="I27" s="29">
        <v>0</v>
      </c>
      <c r="J27" s="29"/>
      <c r="K27" s="28">
        <v>0</v>
      </c>
      <c r="L27" s="29"/>
      <c r="M27" s="29">
        <v>0</v>
      </c>
    </row>
    <row r="28" spans="1:13" ht="17.100000000000001" customHeight="1">
      <c r="A28" s="24"/>
      <c r="B28" s="24" t="s">
        <v>26</v>
      </c>
      <c r="E28" s="32">
        <v>13</v>
      </c>
      <c r="F28" s="27"/>
      <c r="G28" s="28">
        <v>180107</v>
      </c>
      <c r="H28" s="29"/>
      <c r="I28" s="28">
        <v>158572</v>
      </c>
      <c r="J28" s="29"/>
      <c r="K28" s="28">
        <v>69180</v>
      </c>
      <c r="L28" s="29"/>
      <c r="M28" s="28">
        <v>70182</v>
      </c>
    </row>
    <row r="29" spans="1:13" ht="17.100000000000001" customHeight="1">
      <c r="A29" s="24"/>
      <c r="B29" s="24" t="s">
        <v>27</v>
      </c>
      <c r="E29" s="32">
        <v>13</v>
      </c>
      <c r="F29" s="27"/>
      <c r="G29" s="28">
        <v>106715</v>
      </c>
      <c r="H29" s="29"/>
      <c r="I29" s="28">
        <v>136817</v>
      </c>
      <c r="J29" s="29"/>
      <c r="K29" s="28">
        <v>21414</v>
      </c>
      <c r="L29" s="29"/>
      <c r="M29" s="28">
        <v>13844</v>
      </c>
    </row>
    <row r="30" spans="1:13" ht="17.100000000000001" customHeight="1">
      <c r="A30" s="24"/>
      <c r="B30" s="24" t="s">
        <v>1</v>
      </c>
      <c r="E30" s="32"/>
      <c r="F30" s="27"/>
      <c r="G30" s="28">
        <v>85654</v>
      </c>
      <c r="H30" s="29"/>
      <c r="I30" s="28">
        <v>85654</v>
      </c>
      <c r="J30" s="29"/>
      <c r="K30" s="28">
        <v>0</v>
      </c>
      <c r="L30" s="29"/>
      <c r="M30" s="28">
        <v>0</v>
      </c>
    </row>
    <row r="31" spans="1:13" ht="17.100000000000001" customHeight="1">
      <c r="A31" s="24"/>
      <c r="B31" s="24" t="s">
        <v>28</v>
      </c>
      <c r="E31" s="32">
        <v>13</v>
      </c>
      <c r="F31" s="27"/>
      <c r="G31" s="28">
        <v>5956</v>
      </c>
      <c r="H31" s="29"/>
      <c r="I31" s="28">
        <v>5684</v>
      </c>
      <c r="J31" s="29"/>
      <c r="K31" s="28">
        <v>3096</v>
      </c>
      <c r="L31" s="29"/>
      <c r="M31" s="28">
        <v>2777</v>
      </c>
    </row>
    <row r="32" spans="1:13" ht="17.100000000000001" customHeight="1">
      <c r="A32" s="24"/>
      <c r="B32" s="24" t="s">
        <v>29</v>
      </c>
      <c r="E32" s="30"/>
      <c r="F32" s="27"/>
      <c r="G32" s="28">
        <v>9809</v>
      </c>
      <c r="H32" s="29"/>
      <c r="I32" s="28">
        <v>10926</v>
      </c>
      <c r="J32" s="29"/>
      <c r="K32" s="28">
        <v>8326</v>
      </c>
      <c r="L32" s="29"/>
      <c r="M32" s="28">
        <v>9476</v>
      </c>
    </row>
    <row r="33" spans="1:13" ht="17.100000000000001" customHeight="1">
      <c r="A33" s="24"/>
      <c r="B33" s="24" t="s">
        <v>30</v>
      </c>
      <c r="E33" s="30"/>
      <c r="F33" s="27"/>
      <c r="G33" s="28">
        <v>3487</v>
      </c>
      <c r="H33" s="29"/>
      <c r="I33" s="34">
        <v>2295</v>
      </c>
      <c r="J33" s="29"/>
      <c r="K33" s="28">
        <v>401</v>
      </c>
      <c r="L33" s="29"/>
      <c r="M33" s="34">
        <v>401</v>
      </c>
    </row>
    <row r="34" spans="1:13" ht="17.100000000000001" customHeight="1">
      <c r="A34" s="25" t="s">
        <v>31</v>
      </c>
      <c r="B34" s="24"/>
      <c r="E34" s="30"/>
      <c r="F34" s="27"/>
      <c r="G34" s="35">
        <v>398081</v>
      </c>
      <c r="H34" s="28"/>
      <c r="I34" s="35">
        <v>404948</v>
      </c>
      <c r="J34" s="28"/>
      <c r="K34" s="35">
        <v>365932</v>
      </c>
      <c r="L34" s="28"/>
      <c r="M34" s="35">
        <v>425893</v>
      </c>
    </row>
    <row r="35" spans="1:13" ht="17.100000000000001" customHeight="1">
      <c r="A35" s="24"/>
      <c r="B35" s="24"/>
      <c r="E35" s="30"/>
      <c r="F35" s="27"/>
      <c r="G35" s="29"/>
      <c r="H35" s="28"/>
      <c r="I35" s="28"/>
      <c r="J35" s="28"/>
      <c r="K35" s="29"/>
      <c r="L35" s="28"/>
      <c r="M35" s="28"/>
    </row>
    <row r="36" spans="1:13" ht="17.100000000000001" customHeight="1" thickBot="1">
      <c r="A36" s="25" t="s">
        <v>32</v>
      </c>
      <c r="B36" s="24"/>
      <c r="E36" s="30"/>
      <c r="F36" s="27"/>
      <c r="G36" s="37">
        <v>1310206</v>
      </c>
      <c r="H36" s="28"/>
      <c r="I36" s="37">
        <v>1183339</v>
      </c>
      <c r="J36" s="28"/>
      <c r="K36" s="37">
        <v>1049961</v>
      </c>
      <c r="L36" s="28"/>
      <c r="M36" s="37">
        <v>853829</v>
      </c>
    </row>
    <row r="37" spans="1:13" ht="17.100000000000001" customHeight="1">
      <c r="A37" s="25"/>
      <c r="B37" s="24"/>
      <c r="E37" s="30"/>
      <c r="F37" s="27"/>
      <c r="G37" s="38"/>
      <c r="H37" s="39"/>
      <c r="I37" s="38"/>
      <c r="J37" s="39"/>
      <c r="K37" s="38"/>
      <c r="L37" s="39"/>
      <c r="M37" s="38"/>
    </row>
    <row r="38" spans="1:13" ht="10.199999999999999">
      <c r="A38" s="40"/>
      <c r="B38" s="40"/>
      <c r="C38" s="41"/>
      <c r="D38" s="41"/>
      <c r="E38" s="42"/>
      <c r="F38" s="43"/>
      <c r="G38" s="44"/>
      <c r="H38" s="44"/>
      <c r="I38" s="44"/>
      <c r="J38" s="44"/>
      <c r="K38" s="44"/>
      <c r="L38" s="44"/>
      <c r="M38" s="44"/>
    </row>
    <row r="39" spans="1:13" ht="10.199999999999999">
      <c r="A39" s="40"/>
      <c r="B39" s="40"/>
      <c r="C39" s="41"/>
      <c r="D39" s="41"/>
      <c r="E39" s="42"/>
      <c r="F39" s="43"/>
      <c r="G39" s="44"/>
      <c r="H39" s="44"/>
      <c r="I39" s="44"/>
      <c r="J39" s="44"/>
      <c r="K39" s="44"/>
      <c r="L39" s="44"/>
      <c r="M39" s="44"/>
    </row>
    <row r="40" spans="1:13" ht="10.199999999999999">
      <c r="A40" s="40"/>
      <c r="B40" s="40"/>
      <c r="C40" s="41"/>
      <c r="D40" s="41"/>
      <c r="E40" s="42"/>
      <c r="F40" s="43"/>
      <c r="G40" s="44"/>
      <c r="H40" s="44"/>
      <c r="I40" s="44"/>
      <c r="J40" s="44"/>
      <c r="K40" s="44"/>
      <c r="L40" s="44"/>
      <c r="M40" s="44"/>
    </row>
    <row r="41" spans="1:13" ht="10.199999999999999">
      <c r="A41" s="40"/>
      <c r="B41" s="40"/>
      <c r="C41" s="41"/>
      <c r="D41" s="41"/>
      <c r="E41" s="42"/>
      <c r="F41" s="43"/>
      <c r="G41" s="44"/>
      <c r="H41" s="44"/>
      <c r="I41" s="44"/>
      <c r="J41" s="44"/>
      <c r="K41" s="44"/>
      <c r="L41" s="44"/>
      <c r="M41" s="44"/>
    </row>
    <row r="42" spans="1:13" ht="10.199999999999999">
      <c r="A42" s="40"/>
      <c r="B42" s="40"/>
      <c r="C42" s="41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 ht="10.199999999999999">
      <c r="A43" s="40"/>
      <c r="B43" s="40"/>
      <c r="C43" s="41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 ht="10.199999999999999">
      <c r="A44" s="40"/>
      <c r="B44" s="40"/>
      <c r="C44" s="41"/>
      <c r="D44" s="41"/>
      <c r="E44" s="42"/>
      <c r="F44" s="43"/>
      <c r="G44" s="44"/>
      <c r="H44" s="44"/>
      <c r="I44" s="44"/>
      <c r="J44" s="44"/>
      <c r="K44" s="44"/>
      <c r="L44" s="44"/>
      <c r="M44" s="44"/>
    </row>
    <row r="45" spans="1:13" ht="10.199999999999999">
      <c r="A45" s="40"/>
      <c r="B45" s="40"/>
      <c r="C45" s="41"/>
      <c r="D45" s="41"/>
      <c r="E45" s="42"/>
      <c r="F45" s="43"/>
      <c r="G45" s="44"/>
      <c r="H45" s="44"/>
      <c r="I45" s="44"/>
      <c r="J45" s="44"/>
      <c r="K45" s="44"/>
      <c r="L45" s="44"/>
      <c r="M45" s="44"/>
    </row>
    <row r="46" spans="1:13" ht="10.199999999999999">
      <c r="A46" s="40"/>
      <c r="B46" s="40"/>
      <c r="C46" s="41"/>
      <c r="D46" s="41"/>
      <c r="E46" s="42"/>
      <c r="F46" s="43"/>
      <c r="G46" s="44"/>
      <c r="H46" s="44"/>
      <c r="I46" s="44"/>
      <c r="J46" s="44"/>
      <c r="K46" s="44"/>
      <c r="L46" s="44"/>
      <c r="M46" s="44"/>
    </row>
    <row r="47" spans="1:13" ht="10.199999999999999">
      <c r="A47" s="40"/>
      <c r="B47" s="40"/>
      <c r="C47" s="41"/>
      <c r="D47" s="41"/>
      <c r="E47" s="42"/>
      <c r="F47" s="43"/>
      <c r="G47" s="44"/>
      <c r="H47" s="44"/>
      <c r="I47" s="44"/>
      <c r="J47" s="44"/>
      <c r="K47" s="44"/>
      <c r="L47" s="44"/>
      <c r="M47" s="44"/>
    </row>
    <row r="48" spans="1:13" ht="10.199999999999999">
      <c r="A48" s="40"/>
      <c r="B48" s="40"/>
      <c r="C48" s="41"/>
      <c r="D48" s="41"/>
      <c r="E48" s="42"/>
      <c r="F48" s="43"/>
      <c r="G48" s="44"/>
      <c r="H48" s="44"/>
      <c r="I48" s="44"/>
      <c r="J48" s="44"/>
      <c r="K48" s="44"/>
      <c r="L48" s="44"/>
      <c r="M48" s="44"/>
    </row>
    <row r="49" spans="1:13" ht="10.199999999999999">
      <c r="A49" s="40"/>
      <c r="B49" s="40"/>
      <c r="C49" s="41"/>
      <c r="D49" s="41"/>
      <c r="E49" s="42"/>
      <c r="F49" s="43"/>
      <c r="G49" s="44"/>
      <c r="H49" s="44"/>
      <c r="I49" s="44"/>
      <c r="J49" s="44"/>
      <c r="K49" s="44"/>
      <c r="L49" s="44"/>
      <c r="M49" s="44"/>
    </row>
    <row r="50" spans="1:13" ht="10.199999999999999">
      <c r="A50" s="40"/>
      <c r="B50" s="40"/>
      <c r="C50" s="41"/>
      <c r="D50" s="41"/>
      <c r="E50" s="42"/>
      <c r="F50" s="43"/>
      <c r="G50" s="44"/>
      <c r="H50" s="44"/>
      <c r="I50" s="44"/>
      <c r="J50" s="44"/>
      <c r="K50" s="44"/>
      <c r="L50" s="44"/>
      <c r="M50" s="44"/>
    </row>
    <row r="51" spans="1:13" ht="10.199999999999999">
      <c r="A51" s="40"/>
      <c r="B51" s="40"/>
      <c r="C51" s="41"/>
      <c r="D51" s="41"/>
      <c r="E51" s="42"/>
      <c r="F51" s="43"/>
      <c r="G51" s="44"/>
      <c r="H51" s="44"/>
      <c r="I51" s="44"/>
      <c r="J51" s="44"/>
      <c r="K51" s="44"/>
      <c r="L51" s="44"/>
      <c r="M51" s="44"/>
    </row>
    <row r="52" spans="1:13" ht="10.199999999999999">
      <c r="A52" s="40"/>
      <c r="B52" s="40"/>
      <c r="C52" s="41"/>
      <c r="D52" s="41"/>
      <c r="E52" s="42"/>
      <c r="F52" s="43"/>
      <c r="G52" s="44"/>
      <c r="H52" s="44"/>
      <c r="I52" s="44"/>
      <c r="J52" s="44"/>
      <c r="K52" s="44"/>
      <c r="L52" s="44"/>
      <c r="M52" s="44"/>
    </row>
    <row r="53" spans="1:13" ht="10.199999999999999">
      <c r="A53" s="40" t="s">
        <v>33</v>
      </c>
      <c r="B53" s="40"/>
      <c r="C53" s="41"/>
      <c r="D53" s="41"/>
      <c r="E53" s="42"/>
      <c r="F53" s="43"/>
      <c r="G53" s="44"/>
      <c r="H53" s="44"/>
      <c r="I53" s="44"/>
      <c r="J53" s="44"/>
      <c r="K53" s="44"/>
      <c r="L53" s="44"/>
      <c r="M53" s="44">
        <v>1</v>
      </c>
    </row>
  </sheetData>
  <mergeCells count="2">
    <mergeCell ref="G6:I6"/>
    <mergeCell ref="K6:M6"/>
  </mergeCells>
  <conditionalFormatting sqref="E1:E11 E13 E18:E23 E32:E37">
    <cfRule type="cellIs" dxfId="8" priority="1" operator="equal">
      <formula>0</formula>
    </cfRule>
  </conditionalFormatting>
  <pageMargins left="0.79842000000000002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B872-EC0E-46EC-82BA-6EE147EC92DA}">
  <dimension ref="A1:N45"/>
  <sheetViews>
    <sheetView topLeftCell="A7" zoomScaleNormal="100" zoomScaleSheetLayoutView="240" workbookViewId="0">
      <selection activeCell="R11" sqref="R11"/>
    </sheetView>
  </sheetViews>
  <sheetFormatPr defaultColWidth="8.19921875" defaultRowHeight="20.100000000000001" customHeight="1"/>
  <cols>
    <col min="1" max="1" width="3" style="10" customWidth="1"/>
    <col min="2" max="2" width="1.69921875" style="10" customWidth="1"/>
    <col min="3" max="3" width="14.09765625" style="10" customWidth="1"/>
    <col min="4" max="4" width="6.5" style="10" customWidth="1"/>
    <col min="5" max="5" width="8.3984375" style="10" customWidth="1"/>
    <col min="6" max="6" width="5.19921875" style="10" customWidth="1"/>
    <col min="7" max="7" width="0.69921875" style="10" customWidth="1"/>
    <col min="8" max="8" width="12.19921875" style="10" customWidth="1"/>
    <col min="9" max="9" width="0.69921875" style="10" customWidth="1"/>
    <col min="10" max="10" width="12.19921875" style="11" customWidth="1"/>
    <col min="11" max="11" width="0.69921875" style="10" customWidth="1"/>
    <col min="12" max="12" width="12.19921875" style="10" customWidth="1"/>
    <col min="13" max="13" width="0.69921875" style="10" customWidth="1"/>
    <col min="14" max="14" width="12.19921875" style="11" customWidth="1"/>
    <col min="15" max="16384" width="8.19921875" style="10"/>
  </cols>
  <sheetData>
    <row r="1" spans="1:14" ht="20.100000000000001" customHeight="1">
      <c r="A1" s="8" t="s">
        <v>6</v>
      </c>
      <c r="B1" s="8"/>
      <c r="C1" s="8"/>
      <c r="D1" s="8"/>
      <c r="E1" s="8"/>
      <c r="F1" s="8"/>
      <c r="G1" s="8"/>
      <c r="H1" s="8"/>
    </row>
    <row r="2" spans="1:14" ht="20.100000000000001" customHeight="1">
      <c r="A2" s="8" t="s">
        <v>7</v>
      </c>
      <c r="B2" s="8"/>
      <c r="C2" s="8"/>
      <c r="D2" s="8"/>
      <c r="E2" s="8"/>
      <c r="F2" s="8"/>
      <c r="G2" s="8"/>
      <c r="H2" s="8"/>
    </row>
    <row r="3" spans="1:14" ht="20.100000000000001" customHeight="1">
      <c r="A3" s="8" t="s">
        <v>190</v>
      </c>
      <c r="B3" s="8"/>
      <c r="C3" s="8"/>
      <c r="D3" s="8"/>
      <c r="E3" s="8"/>
      <c r="F3" s="8"/>
      <c r="G3" s="8"/>
      <c r="H3" s="8"/>
    </row>
    <row r="4" spans="1:14" ht="20.100000000000001" customHeight="1">
      <c r="A4" s="8"/>
    </row>
    <row r="5" spans="1:14" ht="20.100000000000001" customHeight="1">
      <c r="N5" s="14" t="s">
        <v>8</v>
      </c>
    </row>
    <row r="6" spans="1:14" ht="20.100000000000001" customHeight="1">
      <c r="F6" s="8"/>
      <c r="G6" s="8"/>
      <c r="H6" s="132" t="s">
        <v>9</v>
      </c>
      <c r="I6" s="132"/>
      <c r="J6" s="132"/>
      <c r="K6" s="15"/>
      <c r="L6" s="133" t="s">
        <v>10</v>
      </c>
      <c r="M6" s="133"/>
      <c r="N6" s="133"/>
    </row>
    <row r="7" spans="1:14" ht="20.100000000000001" customHeight="1">
      <c r="G7" s="16"/>
      <c r="H7" s="17" t="s">
        <v>191</v>
      </c>
      <c r="I7" s="8"/>
      <c r="J7" s="18" t="s">
        <v>162</v>
      </c>
      <c r="K7" s="16"/>
      <c r="L7" s="17" t="s">
        <v>191</v>
      </c>
      <c r="M7" s="8"/>
      <c r="N7" s="18" t="s">
        <v>162</v>
      </c>
    </row>
    <row r="8" spans="1:14" ht="20.100000000000001" customHeight="1">
      <c r="F8" s="16"/>
      <c r="G8" s="16"/>
      <c r="H8" s="45" t="s">
        <v>11</v>
      </c>
      <c r="I8" s="16"/>
      <c r="J8" s="46"/>
      <c r="K8" s="16"/>
      <c r="L8" s="45" t="s">
        <v>11</v>
      </c>
      <c r="M8" s="16"/>
      <c r="N8" s="46"/>
    </row>
    <row r="9" spans="1:14" ht="20.100000000000001" customHeight="1">
      <c r="F9" s="21" t="s">
        <v>12</v>
      </c>
      <c r="G9" s="16"/>
      <c r="H9" s="47" t="s">
        <v>13</v>
      </c>
      <c r="I9" s="16"/>
      <c r="J9" s="22" t="s">
        <v>14</v>
      </c>
      <c r="K9" s="16"/>
      <c r="L9" s="47" t="s">
        <v>13</v>
      </c>
      <c r="M9" s="16"/>
      <c r="N9" s="22" t="s">
        <v>14</v>
      </c>
    </row>
    <row r="10" spans="1:14" ht="20.100000000000001" customHeight="1">
      <c r="A10" s="23" t="s">
        <v>159</v>
      </c>
      <c r="B10" s="24"/>
      <c r="C10" s="24"/>
    </row>
    <row r="11" spans="1:14" ht="20.100000000000001" customHeight="1">
      <c r="A11" s="25" t="s">
        <v>34</v>
      </c>
      <c r="B11" s="24"/>
      <c r="C11" s="24"/>
      <c r="F11" s="48"/>
      <c r="I11" s="27"/>
      <c r="L11" s="49"/>
    </row>
    <row r="12" spans="1:14" ht="20.100000000000001" customHeight="1">
      <c r="A12" s="24"/>
      <c r="B12" s="24" t="s">
        <v>35</v>
      </c>
      <c r="C12" s="24"/>
      <c r="F12" s="50">
        <v>14</v>
      </c>
      <c r="G12" s="48"/>
      <c r="H12" s="29">
        <v>685011</v>
      </c>
      <c r="I12" s="29"/>
      <c r="J12" s="28">
        <v>501127</v>
      </c>
      <c r="K12" s="29"/>
      <c r="L12" s="29">
        <v>413311</v>
      </c>
      <c r="M12" s="29"/>
      <c r="N12" s="28">
        <v>259688</v>
      </c>
    </row>
    <row r="13" spans="1:14" ht="20.100000000000001" customHeight="1">
      <c r="B13" s="24" t="s">
        <v>36</v>
      </c>
      <c r="F13" s="27"/>
      <c r="G13" s="48"/>
      <c r="H13" s="29"/>
      <c r="I13" s="29"/>
      <c r="J13" s="28"/>
      <c r="K13" s="29"/>
      <c r="L13" s="29"/>
      <c r="M13" s="29"/>
      <c r="N13" s="28"/>
    </row>
    <row r="14" spans="1:14" ht="20.100000000000001" customHeight="1">
      <c r="A14" s="24"/>
      <c r="B14" s="24" t="s">
        <v>37</v>
      </c>
      <c r="C14" s="51" t="s">
        <v>199</v>
      </c>
      <c r="F14" s="50">
        <v>15</v>
      </c>
      <c r="G14" s="27"/>
      <c r="H14" s="29">
        <v>3310</v>
      </c>
      <c r="I14" s="29"/>
      <c r="J14" s="28">
        <v>10763</v>
      </c>
      <c r="K14" s="29"/>
      <c r="L14" s="29">
        <v>0</v>
      </c>
      <c r="M14" s="29"/>
      <c r="N14" s="28">
        <v>433</v>
      </c>
    </row>
    <row r="15" spans="1:14" ht="20.100000000000001" customHeight="1">
      <c r="A15" s="24"/>
      <c r="B15" s="24" t="s">
        <v>2</v>
      </c>
      <c r="C15" s="24"/>
      <c r="F15" s="50">
        <v>16</v>
      </c>
      <c r="G15" s="48"/>
      <c r="H15" s="29">
        <v>35312</v>
      </c>
      <c r="I15" s="29"/>
      <c r="J15" s="28">
        <v>36503</v>
      </c>
      <c r="K15" s="29"/>
      <c r="L15" s="29">
        <v>10740</v>
      </c>
      <c r="M15" s="29"/>
      <c r="N15" s="28">
        <v>7823</v>
      </c>
    </row>
    <row r="16" spans="1:14" ht="20.100000000000001" customHeight="1">
      <c r="A16" s="24"/>
      <c r="B16" s="24" t="s">
        <v>38</v>
      </c>
      <c r="C16" s="24"/>
      <c r="F16" s="50">
        <v>0</v>
      </c>
      <c r="G16" s="48"/>
      <c r="H16" s="29">
        <v>2086</v>
      </c>
      <c r="I16" s="29"/>
      <c r="J16" s="28">
        <v>3824</v>
      </c>
      <c r="K16" s="29"/>
      <c r="L16" s="29">
        <v>0</v>
      </c>
      <c r="M16" s="29"/>
      <c r="N16" s="28">
        <v>0</v>
      </c>
    </row>
    <row r="17" spans="1:14" ht="20.100000000000001" customHeight="1">
      <c r="A17" s="24"/>
      <c r="B17" s="24" t="s">
        <v>39</v>
      </c>
      <c r="C17" s="24"/>
      <c r="F17" s="27"/>
      <c r="G17" s="27"/>
      <c r="H17" s="29">
        <v>2881</v>
      </c>
      <c r="I17" s="29"/>
      <c r="J17" s="34">
        <v>5583</v>
      </c>
      <c r="K17" s="29"/>
      <c r="L17" s="29">
        <v>2116</v>
      </c>
      <c r="M17" s="29"/>
      <c r="N17" s="34">
        <v>5016</v>
      </c>
    </row>
    <row r="18" spans="1:14" ht="20.100000000000001" customHeight="1">
      <c r="A18" s="25" t="s">
        <v>40</v>
      </c>
      <c r="B18" s="24"/>
      <c r="C18" s="24"/>
      <c r="F18" s="48"/>
      <c r="G18" s="27"/>
      <c r="H18" s="52">
        <v>728600</v>
      </c>
      <c r="I18" s="29"/>
      <c r="J18" s="35">
        <v>557800</v>
      </c>
      <c r="K18" s="29"/>
      <c r="L18" s="52">
        <v>426167</v>
      </c>
      <c r="M18" s="29"/>
      <c r="N18" s="35">
        <v>272960</v>
      </c>
    </row>
    <row r="19" spans="1:14" ht="20.100000000000001" customHeight="1">
      <c r="A19" s="25"/>
      <c r="B19" s="24"/>
      <c r="C19" s="24"/>
      <c r="F19" s="48"/>
      <c r="G19" s="27"/>
      <c r="H19" s="29"/>
      <c r="I19" s="29"/>
      <c r="J19" s="28"/>
      <c r="K19" s="29"/>
      <c r="L19" s="29"/>
      <c r="M19" s="29"/>
      <c r="N19" s="28"/>
    </row>
    <row r="20" spans="1:14" ht="20.100000000000001" customHeight="1">
      <c r="A20" s="25" t="s">
        <v>41</v>
      </c>
      <c r="B20" s="24"/>
      <c r="C20" s="24"/>
      <c r="G20" s="48"/>
      <c r="H20" s="29"/>
      <c r="I20" s="29"/>
      <c r="J20" s="28"/>
      <c r="K20" s="29"/>
      <c r="L20" s="29"/>
      <c r="M20" s="29"/>
      <c r="N20" s="28"/>
    </row>
    <row r="21" spans="1:14" ht="20.100000000000001" customHeight="1">
      <c r="A21" s="25"/>
      <c r="B21" s="24" t="s">
        <v>42</v>
      </c>
      <c r="C21" s="24"/>
      <c r="F21" s="50">
        <v>16</v>
      </c>
      <c r="G21" s="48"/>
      <c r="H21" s="29">
        <v>44598</v>
      </c>
      <c r="I21" s="29"/>
      <c r="J21" s="28">
        <v>48284</v>
      </c>
      <c r="K21" s="29"/>
      <c r="L21" s="29">
        <v>13374</v>
      </c>
      <c r="M21" s="29"/>
      <c r="N21" s="28">
        <v>8487</v>
      </c>
    </row>
    <row r="22" spans="1:14" ht="20.100000000000001" customHeight="1">
      <c r="A22" s="25"/>
      <c r="B22" s="24" t="s">
        <v>181</v>
      </c>
      <c r="C22" s="24"/>
      <c r="F22" s="50"/>
      <c r="G22" s="48"/>
      <c r="H22" s="29">
        <v>57</v>
      </c>
      <c r="I22" s="29"/>
      <c r="J22" s="28">
        <v>54</v>
      </c>
      <c r="K22" s="29"/>
      <c r="L22" s="29">
        <v>0</v>
      </c>
      <c r="M22" s="29"/>
      <c r="N22" s="28">
        <v>0</v>
      </c>
    </row>
    <row r="23" spans="1:14" ht="20.100000000000001" customHeight="1">
      <c r="A23" s="25"/>
      <c r="B23" s="24" t="s">
        <v>43</v>
      </c>
      <c r="C23" s="24"/>
      <c r="F23" s="50"/>
      <c r="G23" s="48"/>
      <c r="H23" s="29">
        <v>4396</v>
      </c>
      <c r="I23" s="29"/>
      <c r="J23" s="28">
        <v>3663</v>
      </c>
      <c r="K23" s="29"/>
      <c r="L23" s="29">
        <v>1003</v>
      </c>
      <c r="M23" s="29"/>
      <c r="N23" s="28">
        <v>750</v>
      </c>
    </row>
    <row r="24" spans="1:14" ht="20.100000000000001" customHeight="1">
      <c r="A24" s="25"/>
      <c r="B24" s="53" t="s">
        <v>44</v>
      </c>
      <c r="C24" s="24"/>
      <c r="F24" s="27"/>
      <c r="G24" s="48"/>
      <c r="H24" s="29">
        <v>3270</v>
      </c>
      <c r="I24" s="29"/>
      <c r="J24" s="34">
        <v>3270</v>
      </c>
      <c r="K24" s="29"/>
      <c r="L24" s="29">
        <v>0</v>
      </c>
      <c r="M24" s="29"/>
      <c r="N24" s="34">
        <v>0</v>
      </c>
    </row>
    <row r="25" spans="1:14" ht="20.100000000000001" customHeight="1">
      <c r="A25" s="25" t="s">
        <v>45</v>
      </c>
      <c r="B25" s="24"/>
      <c r="C25" s="24"/>
      <c r="F25" s="48"/>
      <c r="G25" s="48"/>
      <c r="H25" s="52">
        <v>52321</v>
      </c>
      <c r="I25" s="29"/>
      <c r="J25" s="35">
        <v>55271</v>
      </c>
      <c r="K25" s="29"/>
      <c r="L25" s="52">
        <v>14377</v>
      </c>
      <c r="M25" s="29"/>
      <c r="N25" s="35">
        <v>9237</v>
      </c>
    </row>
    <row r="26" spans="1:14" ht="20.100000000000001" customHeight="1">
      <c r="A26" s="24"/>
      <c r="B26" s="24"/>
      <c r="C26" s="24"/>
      <c r="F26" s="48"/>
      <c r="G26" s="48"/>
      <c r="H26" s="29"/>
      <c r="I26" s="29"/>
      <c r="J26" s="28"/>
      <c r="K26" s="29"/>
      <c r="L26" s="29"/>
      <c r="M26" s="29"/>
      <c r="N26" s="28"/>
    </row>
    <row r="27" spans="1:14" ht="20.100000000000001" customHeight="1" thickBot="1">
      <c r="A27" s="25" t="s">
        <v>46</v>
      </c>
      <c r="B27" s="24"/>
      <c r="C27" s="24"/>
      <c r="F27" s="48"/>
      <c r="G27" s="48"/>
      <c r="H27" s="54">
        <v>780921</v>
      </c>
      <c r="I27" s="29"/>
      <c r="J27" s="37">
        <v>613071</v>
      </c>
      <c r="K27" s="29"/>
      <c r="L27" s="54">
        <v>440544</v>
      </c>
      <c r="M27" s="29"/>
      <c r="N27" s="37">
        <v>282197</v>
      </c>
    </row>
    <row r="28" spans="1:14" ht="20.100000000000001" customHeight="1">
      <c r="A28" s="25"/>
      <c r="B28" s="24"/>
      <c r="C28" s="24"/>
      <c r="F28" s="48"/>
      <c r="G28" s="48"/>
      <c r="H28" s="55"/>
      <c r="I28" s="56"/>
      <c r="J28" s="38"/>
      <c r="K28" s="56"/>
      <c r="L28" s="55"/>
      <c r="M28" s="56"/>
      <c r="N28" s="38"/>
    </row>
    <row r="29" spans="1:14" ht="20.100000000000001" customHeight="1">
      <c r="A29" s="25"/>
      <c r="B29" s="24"/>
      <c r="C29" s="24"/>
      <c r="F29" s="48"/>
      <c r="G29" s="48"/>
      <c r="H29" s="55"/>
      <c r="I29" s="56"/>
      <c r="J29" s="38"/>
      <c r="K29" s="56"/>
      <c r="L29" s="55"/>
      <c r="M29" s="56"/>
      <c r="N29" s="38"/>
    </row>
    <row r="30" spans="1:14" ht="20.100000000000001" customHeight="1">
      <c r="A30" s="25"/>
      <c r="B30" s="24"/>
      <c r="C30" s="24"/>
      <c r="F30" s="48"/>
      <c r="G30" s="48"/>
      <c r="H30" s="55"/>
      <c r="I30" s="56"/>
      <c r="J30" s="38"/>
      <c r="K30" s="56"/>
      <c r="L30" s="55"/>
      <c r="M30" s="56"/>
      <c r="N30" s="38"/>
    </row>
    <row r="31" spans="1:14" ht="20.100000000000001" customHeight="1">
      <c r="A31" s="25"/>
      <c r="B31" s="24"/>
      <c r="C31" s="24"/>
      <c r="F31" s="48"/>
      <c r="G31" s="48"/>
      <c r="H31" s="55"/>
      <c r="I31" s="56"/>
      <c r="J31" s="38"/>
      <c r="K31" s="56"/>
      <c r="L31" s="55"/>
      <c r="M31" s="56"/>
      <c r="N31" s="38"/>
    </row>
    <row r="32" spans="1:14" ht="20.100000000000001" customHeight="1">
      <c r="A32" s="25"/>
      <c r="B32" s="24"/>
      <c r="C32" s="24"/>
      <c r="F32" s="48"/>
      <c r="G32" s="48"/>
      <c r="H32" s="57"/>
      <c r="I32" s="11"/>
      <c r="J32" s="58"/>
      <c r="K32" s="11"/>
      <c r="L32" s="57"/>
      <c r="M32" s="11"/>
      <c r="N32" s="58"/>
    </row>
    <row r="33" spans="1:14" ht="20.100000000000001" customHeight="1">
      <c r="A33" s="59"/>
      <c r="B33" s="40"/>
      <c r="C33" s="40"/>
      <c r="D33" s="41"/>
      <c r="E33" s="41"/>
      <c r="F33" s="60"/>
      <c r="G33" s="61"/>
      <c r="H33" s="44"/>
      <c r="I33" s="44"/>
      <c r="J33" s="44"/>
      <c r="K33" s="44"/>
      <c r="L33" s="44"/>
      <c r="M33" s="44"/>
      <c r="N33" s="44"/>
    </row>
    <row r="34" spans="1:14" ht="20.100000000000001" customHeight="1">
      <c r="A34" s="59"/>
      <c r="B34" s="40"/>
      <c r="C34" s="40"/>
      <c r="D34" s="41"/>
      <c r="E34" s="41"/>
      <c r="F34" s="60"/>
      <c r="G34" s="61"/>
      <c r="H34" s="44"/>
      <c r="I34" s="44"/>
      <c r="J34" s="44"/>
      <c r="K34" s="44"/>
      <c r="L34" s="44"/>
      <c r="M34" s="44"/>
      <c r="N34" s="44"/>
    </row>
    <row r="35" spans="1:14" ht="20.100000000000001" customHeight="1">
      <c r="A35" s="59"/>
      <c r="B35" s="40"/>
      <c r="C35" s="40"/>
      <c r="D35" s="41"/>
      <c r="E35" s="41"/>
      <c r="F35" s="60"/>
      <c r="G35" s="61"/>
      <c r="H35" s="44"/>
      <c r="I35" s="44"/>
      <c r="J35" s="44"/>
      <c r="K35" s="44"/>
      <c r="L35" s="44"/>
      <c r="M35" s="44"/>
      <c r="N35" s="44"/>
    </row>
    <row r="36" spans="1:14" ht="10.199999999999999">
      <c r="A36" s="59"/>
      <c r="B36" s="40"/>
      <c r="C36" s="40"/>
      <c r="D36" s="41"/>
      <c r="E36" s="41"/>
      <c r="F36" s="60"/>
      <c r="G36" s="61"/>
      <c r="H36" s="44"/>
      <c r="I36" s="44"/>
      <c r="J36" s="44"/>
      <c r="K36" s="44"/>
      <c r="L36" s="44"/>
      <c r="M36" s="44"/>
      <c r="N36" s="44"/>
    </row>
    <row r="37" spans="1:14" ht="10.199999999999999">
      <c r="A37" s="59"/>
      <c r="B37" s="40"/>
      <c r="C37" s="40"/>
      <c r="D37" s="41"/>
      <c r="E37" s="41"/>
      <c r="F37" s="60"/>
      <c r="G37" s="61"/>
      <c r="H37" s="44"/>
      <c r="I37" s="44"/>
      <c r="J37" s="44"/>
      <c r="K37" s="44"/>
      <c r="L37" s="44"/>
      <c r="M37" s="44"/>
      <c r="N37" s="44"/>
    </row>
    <row r="38" spans="1:14" ht="10.199999999999999">
      <c r="A38" s="59"/>
      <c r="B38" s="40"/>
      <c r="C38" s="40"/>
      <c r="D38" s="41"/>
      <c r="E38" s="41"/>
      <c r="F38" s="60"/>
      <c r="G38" s="61"/>
      <c r="H38" s="44"/>
      <c r="I38" s="44"/>
      <c r="J38" s="44"/>
      <c r="K38" s="44"/>
      <c r="L38" s="44"/>
      <c r="M38" s="44"/>
      <c r="N38" s="44"/>
    </row>
    <row r="39" spans="1:14" ht="7.5" customHeight="1">
      <c r="A39" s="59"/>
      <c r="B39" s="40"/>
      <c r="C39" s="40"/>
      <c r="D39" s="41"/>
      <c r="E39" s="41"/>
      <c r="F39" s="60"/>
      <c r="G39" s="61"/>
      <c r="H39" s="44"/>
      <c r="I39" s="44"/>
      <c r="J39" s="44"/>
      <c r="K39" s="44"/>
      <c r="L39" s="44"/>
      <c r="M39" s="44"/>
      <c r="N39" s="44"/>
    </row>
    <row r="40" spans="1:14" ht="10.199999999999999">
      <c r="A40" s="59"/>
      <c r="B40" s="40"/>
      <c r="C40" s="40"/>
      <c r="D40" s="41"/>
      <c r="E40" s="41"/>
      <c r="F40" s="60"/>
      <c r="G40" s="61"/>
      <c r="H40" s="44"/>
      <c r="I40" s="44"/>
      <c r="J40" s="44"/>
      <c r="K40" s="44"/>
      <c r="L40" s="44"/>
      <c r="M40" s="44"/>
      <c r="N40" s="44"/>
    </row>
    <row r="41" spans="1:14" ht="10.199999999999999">
      <c r="A41" s="59"/>
      <c r="B41" s="40"/>
      <c r="C41" s="40"/>
      <c r="D41" s="41"/>
      <c r="E41" s="41"/>
      <c r="F41" s="60"/>
      <c r="G41" s="61"/>
      <c r="H41" s="44"/>
      <c r="I41" s="44"/>
      <c r="J41" s="44"/>
      <c r="K41" s="44"/>
      <c r="L41" s="44"/>
      <c r="M41" s="44"/>
      <c r="N41" s="44"/>
    </row>
    <row r="42" spans="1:14" ht="10.199999999999999">
      <c r="A42" s="59"/>
      <c r="B42" s="40"/>
      <c r="C42" s="40"/>
      <c r="D42" s="41"/>
      <c r="E42" s="41"/>
      <c r="F42" s="60"/>
      <c r="G42" s="61"/>
      <c r="H42" s="44"/>
      <c r="I42" s="44"/>
      <c r="J42" s="44"/>
      <c r="K42" s="44"/>
      <c r="L42" s="44"/>
      <c r="M42" s="44"/>
      <c r="N42" s="44"/>
    </row>
    <row r="43" spans="1:14" ht="10.199999999999999">
      <c r="A43" s="59"/>
      <c r="B43" s="40"/>
      <c r="C43" s="40"/>
      <c r="D43" s="41"/>
      <c r="E43" s="41"/>
      <c r="F43" s="60"/>
      <c r="G43" s="61"/>
      <c r="H43" s="44"/>
      <c r="I43" s="44"/>
      <c r="J43" s="44"/>
      <c r="K43" s="44"/>
      <c r="L43" s="44"/>
      <c r="M43" s="44"/>
      <c r="N43" s="44"/>
    </row>
    <row r="44" spans="1:14" ht="10.199999999999999">
      <c r="A44" s="59"/>
      <c r="B44" s="40"/>
      <c r="C44" s="40"/>
      <c r="D44" s="41"/>
      <c r="E44" s="41"/>
      <c r="F44" s="60"/>
      <c r="G44" s="61"/>
      <c r="H44" s="44"/>
      <c r="I44" s="44"/>
      <c r="J44" s="44"/>
      <c r="K44" s="44"/>
      <c r="L44" s="44"/>
      <c r="M44" s="44"/>
      <c r="N44" s="44"/>
    </row>
    <row r="45" spans="1:14" ht="10.199999999999999">
      <c r="A45" s="10" t="s">
        <v>33</v>
      </c>
      <c r="G45" s="27"/>
      <c r="I45" s="27"/>
      <c r="K45" s="27"/>
      <c r="L45" s="62"/>
      <c r="M45" s="27"/>
      <c r="N45" s="11">
        <v>2</v>
      </c>
    </row>
  </sheetData>
  <mergeCells count="2">
    <mergeCell ref="H6:J6"/>
    <mergeCell ref="L6:N6"/>
  </mergeCells>
  <conditionalFormatting sqref="F1:F1048576">
    <cfRule type="cellIs" dxfId="7" priority="1" operator="equal">
      <formula>0</formula>
    </cfRule>
  </conditionalFormatting>
  <pageMargins left="0.79842000000000002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9F50-FADE-4182-B476-C9F783665969}">
  <dimension ref="A1:M43"/>
  <sheetViews>
    <sheetView topLeftCell="A4" zoomScaleNormal="100" zoomScaleSheetLayoutView="395" workbookViewId="0">
      <selection activeCell="O16" sqref="O16"/>
    </sheetView>
  </sheetViews>
  <sheetFormatPr defaultColWidth="8.19921875" defaultRowHeight="19.350000000000001" customHeight="1"/>
  <cols>
    <col min="1" max="1" width="2.09765625" style="10" customWidth="1"/>
    <col min="2" max="2" width="1.69921875" style="10" customWidth="1"/>
    <col min="3" max="3" width="14.09765625" style="10" customWidth="1"/>
    <col min="4" max="4" width="6.5" style="10" customWidth="1"/>
    <col min="5" max="5" width="5.69921875" style="10" customWidth="1"/>
    <col min="6" max="6" width="9.09765625" style="10" customWidth="1"/>
    <col min="7" max="7" width="12.59765625" style="10" customWidth="1"/>
    <col min="8" max="8" width="0.69921875" style="10" customWidth="1"/>
    <col min="9" max="9" width="12.69921875" style="11" customWidth="1"/>
    <col min="10" max="10" width="0.69921875" style="10" customWidth="1"/>
    <col min="11" max="11" width="12.59765625" style="10" customWidth="1"/>
    <col min="12" max="12" width="0.69921875" style="10" customWidth="1"/>
    <col min="13" max="13" width="12" style="11" customWidth="1"/>
    <col min="14" max="16384" width="8.19921875" style="10"/>
  </cols>
  <sheetData>
    <row r="1" spans="1:13" ht="19.350000000000001" customHeight="1">
      <c r="A1" s="8" t="s">
        <v>6</v>
      </c>
    </row>
    <row r="2" spans="1:13" ht="19.350000000000001" customHeight="1">
      <c r="A2" s="8" t="s">
        <v>7</v>
      </c>
    </row>
    <row r="3" spans="1:13" ht="19.350000000000001" customHeight="1">
      <c r="A3" s="8" t="s">
        <v>190</v>
      </c>
    </row>
    <row r="4" spans="1:13" ht="19.350000000000001" customHeight="1">
      <c r="A4" s="8"/>
    </row>
    <row r="5" spans="1:13" ht="19.350000000000001" customHeight="1">
      <c r="L5" s="13"/>
      <c r="M5" s="14" t="s">
        <v>8</v>
      </c>
    </row>
    <row r="6" spans="1:13" ht="19.350000000000001" customHeight="1">
      <c r="G6" s="132" t="s">
        <v>9</v>
      </c>
      <c r="H6" s="132"/>
      <c r="I6" s="132"/>
      <c r="J6" s="15"/>
      <c r="K6" s="133" t="s">
        <v>10</v>
      </c>
      <c r="L6" s="133"/>
      <c r="M6" s="133"/>
    </row>
    <row r="7" spans="1:13" ht="19.350000000000001" customHeight="1">
      <c r="G7" s="17" t="s">
        <v>191</v>
      </c>
      <c r="H7" s="8"/>
      <c r="I7" s="18" t="s">
        <v>162</v>
      </c>
      <c r="J7" s="8"/>
      <c r="K7" s="17" t="s">
        <v>191</v>
      </c>
      <c r="L7" s="8"/>
      <c r="M7" s="18" t="s">
        <v>162</v>
      </c>
    </row>
    <row r="8" spans="1:13" ht="19.350000000000001" customHeight="1">
      <c r="G8" s="45" t="s">
        <v>11</v>
      </c>
      <c r="H8" s="8"/>
      <c r="I8" s="46"/>
      <c r="J8" s="8"/>
      <c r="K8" s="45" t="s">
        <v>11</v>
      </c>
      <c r="L8" s="45"/>
      <c r="M8" s="46"/>
    </row>
    <row r="9" spans="1:13" ht="19.350000000000001" customHeight="1">
      <c r="G9" s="47" t="s">
        <v>13</v>
      </c>
      <c r="H9" s="8"/>
      <c r="I9" s="22" t="s">
        <v>14</v>
      </c>
      <c r="J9" s="8"/>
      <c r="K9" s="47" t="s">
        <v>13</v>
      </c>
      <c r="L9" s="45"/>
      <c r="M9" s="22" t="s">
        <v>14</v>
      </c>
    </row>
    <row r="10" spans="1:13" ht="19.350000000000001" customHeight="1">
      <c r="A10" s="23" t="s">
        <v>160</v>
      </c>
      <c r="B10" s="24"/>
      <c r="C10" s="24"/>
      <c r="G10" s="16"/>
      <c r="H10" s="16"/>
      <c r="I10" s="46"/>
      <c r="J10" s="8"/>
      <c r="K10" s="45"/>
      <c r="L10" s="45"/>
      <c r="M10" s="46"/>
    </row>
    <row r="11" spans="1:13" ht="19.350000000000001" customHeight="1">
      <c r="A11" s="25" t="s">
        <v>47</v>
      </c>
      <c r="B11" s="24"/>
      <c r="C11" s="24"/>
    </row>
    <row r="12" spans="1:13" ht="19.350000000000001" customHeight="1">
      <c r="A12" s="24"/>
      <c r="B12" s="24" t="s">
        <v>48</v>
      </c>
      <c r="C12" s="24"/>
      <c r="G12" s="63"/>
      <c r="H12" s="64"/>
      <c r="I12" s="39"/>
      <c r="J12" s="65"/>
      <c r="K12" s="63"/>
      <c r="L12" s="66"/>
      <c r="M12" s="39"/>
    </row>
    <row r="13" spans="1:13" ht="19.350000000000001" customHeight="1" thickBot="1">
      <c r="A13" s="24"/>
      <c r="C13" s="67" t="s">
        <v>177</v>
      </c>
      <c r="G13" s="54">
        <v>310000</v>
      </c>
      <c r="H13" s="68"/>
      <c r="I13" s="37">
        <v>310000</v>
      </c>
      <c r="J13" s="68"/>
      <c r="K13" s="54">
        <v>310000</v>
      </c>
      <c r="L13" s="68"/>
      <c r="M13" s="37">
        <v>310000</v>
      </c>
    </row>
    <row r="14" spans="1:13" ht="19.350000000000001" customHeight="1">
      <c r="A14" s="24"/>
      <c r="C14" s="67" t="s">
        <v>49</v>
      </c>
      <c r="G14" s="29">
        <v>310000</v>
      </c>
      <c r="H14" s="29"/>
      <c r="I14" s="69">
        <v>310000</v>
      </c>
      <c r="J14" s="29"/>
      <c r="K14" s="29">
        <v>310000</v>
      </c>
      <c r="L14" s="29"/>
      <c r="M14" s="69">
        <v>310000</v>
      </c>
    </row>
    <row r="15" spans="1:13" ht="19.350000000000001" customHeight="1">
      <c r="A15" s="24"/>
      <c r="B15" s="24" t="s">
        <v>50</v>
      </c>
      <c r="C15" s="24"/>
      <c r="G15" s="29">
        <v>293298</v>
      </c>
      <c r="H15" s="29"/>
      <c r="I15" s="69">
        <v>293298</v>
      </c>
      <c r="J15" s="29"/>
      <c r="K15" s="68">
        <v>293298</v>
      </c>
      <c r="L15" s="29"/>
      <c r="M15" s="69">
        <v>293298</v>
      </c>
    </row>
    <row r="16" spans="1:13" ht="19.350000000000001" customHeight="1">
      <c r="A16" s="24"/>
      <c r="B16" s="24" t="s">
        <v>51</v>
      </c>
      <c r="C16" s="24"/>
      <c r="G16" s="29">
        <v>-1456</v>
      </c>
      <c r="H16" s="29"/>
      <c r="I16" s="69">
        <v>-1456</v>
      </c>
      <c r="J16" s="29"/>
      <c r="K16" s="29">
        <v>0</v>
      </c>
      <c r="L16" s="29"/>
      <c r="M16" s="29">
        <v>0</v>
      </c>
    </row>
    <row r="17" spans="1:13" ht="19.350000000000001" customHeight="1">
      <c r="A17" s="24"/>
      <c r="B17" s="24" t="s">
        <v>52</v>
      </c>
      <c r="C17" s="24"/>
      <c r="G17" s="29"/>
      <c r="H17" s="29"/>
      <c r="I17" s="28"/>
      <c r="J17" s="29"/>
      <c r="K17" s="29"/>
      <c r="L17" s="29"/>
      <c r="M17" s="28"/>
    </row>
    <row r="18" spans="1:13" ht="19.350000000000001" customHeight="1">
      <c r="A18" s="24"/>
      <c r="C18" s="70" t="s">
        <v>178</v>
      </c>
      <c r="G18" s="29">
        <v>10582</v>
      </c>
      <c r="H18" s="29"/>
      <c r="I18" s="28">
        <v>10582</v>
      </c>
      <c r="J18" s="29"/>
      <c r="K18" s="29">
        <v>10582</v>
      </c>
      <c r="L18" s="29"/>
      <c r="M18" s="28">
        <v>10582</v>
      </c>
    </row>
    <row r="19" spans="1:13" ht="19.350000000000001" customHeight="1">
      <c r="A19" s="24"/>
      <c r="C19" s="70" t="s">
        <v>179</v>
      </c>
      <c r="G19" s="29">
        <v>6776</v>
      </c>
      <c r="H19" s="29"/>
      <c r="I19" s="28">
        <v>33453</v>
      </c>
      <c r="J19" s="29"/>
      <c r="K19" s="29">
        <v>-4463</v>
      </c>
      <c r="L19" s="29"/>
      <c r="M19" s="28">
        <v>-42248</v>
      </c>
    </row>
    <row r="20" spans="1:13" ht="19.350000000000001" customHeight="1">
      <c r="A20" s="24"/>
      <c r="B20" s="24" t="s">
        <v>53</v>
      </c>
      <c r="C20" s="24"/>
      <c r="G20" s="71">
        <v>-58737</v>
      </c>
      <c r="H20" s="29"/>
      <c r="I20" s="34">
        <v>-51304</v>
      </c>
      <c r="J20" s="29"/>
      <c r="K20" s="71">
        <v>0</v>
      </c>
      <c r="L20" s="29"/>
      <c r="M20" s="34">
        <v>0</v>
      </c>
    </row>
    <row r="21" spans="1:13" ht="19.350000000000001" customHeight="1">
      <c r="A21" s="25" t="s">
        <v>54</v>
      </c>
      <c r="B21" s="25"/>
      <c r="C21" s="24"/>
      <c r="G21" s="29">
        <v>560463</v>
      </c>
      <c r="H21" s="29"/>
      <c r="I21" s="28">
        <v>594573</v>
      </c>
      <c r="J21" s="29"/>
      <c r="K21" s="29">
        <v>609417</v>
      </c>
      <c r="L21" s="29"/>
      <c r="M21" s="28">
        <v>571632</v>
      </c>
    </row>
    <row r="22" spans="1:13" ht="19.350000000000001" customHeight="1">
      <c r="A22" s="24" t="s">
        <v>55</v>
      </c>
      <c r="B22" s="25"/>
      <c r="C22" s="24"/>
      <c r="G22" s="29">
        <v>-31178</v>
      </c>
      <c r="H22" s="29"/>
      <c r="I22" s="28">
        <v>-24305</v>
      </c>
      <c r="J22" s="29"/>
      <c r="K22" s="29">
        <v>0</v>
      </c>
      <c r="L22" s="29"/>
      <c r="M22" s="29">
        <v>0</v>
      </c>
    </row>
    <row r="23" spans="1:13" ht="19.350000000000001" customHeight="1" thickBot="1">
      <c r="A23" s="25" t="s">
        <v>56</v>
      </c>
      <c r="B23" s="25"/>
      <c r="C23" s="24"/>
      <c r="G23" s="72">
        <v>529285</v>
      </c>
      <c r="H23" s="29"/>
      <c r="I23" s="73">
        <v>570268</v>
      </c>
      <c r="J23" s="29"/>
      <c r="K23" s="72">
        <v>609417</v>
      </c>
      <c r="L23" s="29"/>
      <c r="M23" s="73">
        <v>571632</v>
      </c>
    </row>
    <row r="24" spans="1:13" ht="19.350000000000001" customHeight="1">
      <c r="A24" s="25"/>
      <c r="B24" s="24"/>
      <c r="C24" s="24"/>
      <c r="G24" s="29"/>
      <c r="H24" s="29"/>
      <c r="I24" s="28"/>
      <c r="J24" s="29"/>
      <c r="K24" s="29"/>
      <c r="L24" s="29"/>
      <c r="M24" s="28"/>
    </row>
    <row r="25" spans="1:13" ht="19.350000000000001" customHeight="1" thickBot="1">
      <c r="A25" s="25" t="s">
        <v>57</v>
      </c>
      <c r="B25" s="24"/>
      <c r="C25" s="24"/>
      <c r="G25" s="54">
        <v>1310206</v>
      </c>
      <c r="H25" s="29"/>
      <c r="I25" s="37">
        <v>1183339</v>
      </c>
      <c r="J25" s="29"/>
      <c r="K25" s="54">
        <v>1049961</v>
      </c>
      <c r="L25" s="29"/>
      <c r="M25" s="37">
        <v>853829</v>
      </c>
    </row>
    <row r="26" spans="1:13" ht="19.350000000000001" customHeight="1">
      <c r="G26" s="74"/>
      <c r="H26" s="74"/>
      <c r="I26" s="75"/>
      <c r="J26" s="74"/>
      <c r="K26" s="74"/>
      <c r="L26" s="74"/>
      <c r="M26" s="75"/>
    </row>
    <row r="27" spans="1:13" ht="19.350000000000001" customHeight="1">
      <c r="A27" s="40"/>
      <c r="B27" s="40"/>
      <c r="C27" s="40"/>
      <c r="D27" s="41"/>
      <c r="E27" s="41"/>
      <c r="F27" s="41"/>
      <c r="G27" s="44"/>
      <c r="H27" s="44"/>
      <c r="I27" s="44"/>
      <c r="J27" s="44"/>
      <c r="K27" s="44"/>
      <c r="L27" s="44"/>
      <c r="M27" s="44"/>
    </row>
    <row r="28" spans="1:13" ht="19.350000000000001" customHeight="1">
      <c r="A28" s="40"/>
      <c r="B28" s="40"/>
      <c r="C28" s="40"/>
      <c r="D28" s="41"/>
      <c r="E28" s="41"/>
      <c r="F28" s="41"/>
      <c r="G28" s="44"/>
      <c r="H28" s="44"/>
      <c r="I28" s="44"/>
      <c r="J28" s="44"/>
      <c r="K28" s="44"/>
      <c r="L28" s="44"/>
      <c r="M28" s="44"/>
    </row>
    <row r="29" spans="1:13" ht="19.350000000000001" customHeight="1">
      <c r="A29" s="40"/>
      <c r="B29" s="40"/>
      <c r="C29" s="40"/>
      <c r="D29" s="41"/>
      <c r="E29" s="41"/>
      <c r="F29" s="41"/>
      <c r="G29" s="44"/>
      <c r="H29" s="44"/>
      <c r="I29" s="44"/>
      <c r="J29" s="44"/>
      <c r="K29" s="44"/>
      <c r="L29" s="44"/>
      <c r="M29" s="44"/>
    </row>
    <row r="30" spans="1:13" ht="19.350000000000001" customHeight="1">
      <c r="A30" s="40"/>
      <c r="B30" s="40"/>
      <c r="C30" s="40"/>
      <c r="D30" s="41"/>
      <c r="E30" s="41"/>
      <c r="F30" s="41"/>
      <c r="G30" s="44"/>
      <c r="H30" s="44"/>
      <c r="I30" s="44"/>
      <c r="J30" s="44"/>
      <c r="K30" s="44"/>
      <c r="L30" s="44"/>
      <c r="M30" s="44"/>
    </row>
    <row r="31" spans="1:13" ht="19.350000000000001" customHeight="1">
      <c r="A31" s="40"/>
      <c r="B31" s="40"/>
      <c r="C31" s="40"/>
      <c r="D31" s="41"/>
      <c r="E31" s="41"/>
      <c r="F31" s="41"/>
      <c r="G31" s="44"/>
      <c r="H31" s="44"/>
      <c r="I31" s="44"/>
      <c r="J31" s="44"/>
      <c r="K31" s="44"/>
      <c r="L31" s="44"/>
      <c r="M31" s="44"/>
    </row>
    <row r="32" spans="1:13" ht="19.350000000000001" customHeight="1">
      <c r="A32" s="40"/>
      <c r="B32" s="40"/>
      <c r="C32" s="40"/>
      <c r="D32" s="41"/>
      <c r="E32" s="41"/>
      <c r="F32" s="41"/>
      <c r="G32" s="44"/>
      <c r="H32" s="44"/>
      <c r="I32" s="44"/>
      <c r="J32" s="44"/>
      <c r="K32" s="44"/>
      <c r="L32" s="44"/>
      <c r="M32" s="44"/>
    </row>
    <row r="33" spans="1:13" ht="19.350000000000001" customHeight="1">
      <c r="A33" s="40"/>
      <c r="B33" s="40"/>
      <c r="C33" s="40"/>
      <c r="D33" s="41"/>
      <c r="E33" s="41"/>
      <c r="F33" s="41"/>
      <c r="G33" s="44"/>
      <c r="H33" s="44"/>
      <c r="I33" s="44"/>
      <c r="J33" s="44"/>
      <c r="K33" s="44"/>
      <c r="L33" s="44"/>
      <c r="M33" s="44"/>
    </row>
    <row r="34" spans="1:13" ht="19.350000000000001" customHeight="1">
      <c r="A34" s="40"/>
      <c r="B34" s="40"/>
      <c r="C34" s="40"/>
      <c r="D34" s="41"/>
      <c r="E34" s="41"/>
      <c r="F34" s="41"/>
      <c r="G34" s="44"/>
      <c r="H34" s="44"/>
      <c r="I34" s="44"/>
      <c r="J34" s="44"/>
      <c r="K34" s="44"/>
      <c r="L34" s="44"/>
      <c r="M34" s="44"/>
    </row>
    <row r="35" spans="1:13" ht="19.350000000000001" customHeight="1">
      <c r="A35" s="40"/>
      <c r="B35" s="40"/>
      <c r="C35" s="40"/>
      <c r="D35" s="41"/>
      <c r="E35" s="41"/>
      <c r="F35" s="41"/>
      <c r="G35" s="44"/>
      <c r="H35" s="44"/>
      <c r="I35" s="44"/>
      <c r="J35" s="44"/>
      <c r="K35" s="44"/>
      <c r="L35" s="44"/>
      <c r="M35" s="44"/>
    </row>
    <row r="36" spans="1:13" ht="19.350000000000001" customHeight="1">
      <c r="A36" s="40"/>
      <c r="B36" s="40"/>
      <c r="C36" s="40"/>
      <c r="D36" s="41"/>
      <c r="E36" s="41"/>
      <c r="F36" s="41"/>
      <c r="G36" s="44"/>
      <c r="H36" s="44"/>
      <c r="I36" s="44"/>
      <c r="J36" s="44"/>
      <c r="K36" s="44"/>
      <c r="L36" s="44"/>
      <c r="M36" s="44"/>
    </row>
    <row r="37" spans="1:13" ht="19.350000000000001" customHeight="1">
      <c r="A37" s="40"/>
      <c r="B37" s="40"/>
      <c r="C37" s="40"/>
      <c r="D37" s="41"/>
      <c r="E37" s="41"/>
      <c r="F37" s="41"/>
      <c r="G37" s="44"/>
      <c r="H37" s="44"/>
      <c r="I37" s="44"/>
      <c r="J37" s="44"/>
      <c r="K37" s="44"/>
      <c r="L37" s="44"/>
      <c r="M37" s="44"/>
    </row>
    <row r="38" spans="1:13" ht="19.350000000000001" customHeight="1">
      <c r="A38" s="40"/>
      <c r="B38" s="40"/>
      <c r="C38" s="40"/>
      <c r="D38" s="41"/>
      <c r="E38" s="41"/>
      <c r="F38" s="41"/>
      <c r="G38" s="44"/>
      <c r="H38" s="44"/>
      <c r="I38" s="44"/>
      <c r="J38" s="44"/>
      <c r="K38" s="44"/>
      <c r="L38" s="44"/>
      <c r="M38" s="44"/>
    </row>
    <row r="39" spans="1:13" ht="19.350000000000001" customHeight="1">
      <c r="A39" s="40"/>
      <c r="B39" s="40"/>
      <c r="C39" s="40"/>
      <c r="D39" s="41"/>
      <c r="E39" s="41"/>
      <c r="F39" s="41"/>
      <c r="G39" s="44"/>
      <c r="H39" s="44"/>
      <c r="I39" s="44"/>
      <c r="J39" s="44"/>
      <c r="K39" s="44"/>
      <c r="L39" s="44"/>
      <c r="M39" s="44"/>
    </row>
    <row r="40" spans="1:13" ht="4.5" customHeight="1">
      <c r="A40" s="40"/>
      <c r="B40" s="40"/>
      <c r="C40" s="40"/>
      <c r="D40" s="41"/>
      <c r="E40" s="41"/>
      <c r="F40" s="41"/>
      <c r="G40" s="44"/>
      <c r="H40" s="44"/>
      <c r="I40" s="44"/>
      <c r="J40" s="44"/>
      <c r="K40" s="44"/>
      <c r="L40" s="44"/>
      <c r="M40" s="44"/>
    </row>
    <row r="41" spans="1:13" ht="16.95" customHeight="1">
      <c r="A41" s="40"/>
      <c r="B41" s="40"/>
      <c r="C41" s="40"/>
      <c r="D41" s="41"/>
      <c r="E41" s="41"/>
      <c r="F41" s="41"/>
      <c r="G41" s="44"/>
      <c r="H41" s="44"/>
      <c r="I41" s="44"/>
      <c r="J41" s="44"/>
      <c r="K41" s="44"/>
      <c r="L41" s="44"/>
      <c r="M41" s="44"/>
    </row>
    <row r="42" spans="1:13" ht="24.6" customHeight="1">
      <c r="A42" s="40"/>
      <c r="B42" s="40"/>
      <c r="C42" s="40"/>
      <c r="D42" s="41"/>
      <c r="E42" s="41"/>
      <c r="F42" s="41"/>
      <c r="G42" s="44"/>
      <c r="H42" s="44"/>
      <c r="I42" s="44"/>
      <c r="J42" s="44"/>
      <c r="K42" s="44"/>
      <c r="L42" s="44"/>
      <c r="M42" s="44"/>
    </row>
    <row r="43" spans="1:13" ht="19.350000000000001" customHeight="1">
      <c r="A43" s="40" t="s">
        <v>33</v>
      </c>
      <c r="B43" s="40"/>
      <c r="C43" s="40"/>
      <c r="D43" s="41"/>
      <c r="E43" s="41"/>
      <c r="F43" s="41"/>
      <c r="G43" s="44"/>
      <c r="H43" s="44"/>
      <c r="I43" s="44"/>
      <c r="J43" s="44"/>
      <c r="K43" s="44"/>
      <c r="L43" s="44"/>
      <c r="M43" s="44">
        <v>3</v>
      </c>
    </row>
  </sheetData>
  <mergeCells count="2">
    <mergeCell ref="G6:I6"/>
    <mergeCell ref="K6:M6"/>
  </mergeCells>
  <pageMargins left="0.79842000000000002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C4AB-6EE6-412F-9039-A16F0A95D04D}">
  <dimension ref="A1:M43"/>
  <sheetViews>
    <sheetView zoomScaleNormal="100" zoomScaleSheetLayoutView="323" workbookViewId="0">
      <selection activeCell="M9" sqref="M9"/>
    </sheetView>
  </sheetViews>
  <sheetFormatPr defaultColWidth="8.19921875" defaultRowHeight="19.350000000000001" customHeight="1"/>
  <cols>
    <col min="1" max="1" width="2.19921875" style="10" customWidth="1"/>
    <col min="2" max="2" width="8.69921875" style="10" customWidth="1"/>
    <col min="3" max="3" width="14.09765625" style="10" customWidth="1"/>
    <col min="4" max="4" width="15.8984375" style="10" customWidth="1"/>
    <col min="5" max="5" width="6.19921875" style="50" customWidth="1"/>
    <col min="6" max="6" width="1" style="50" customWidth="1"/>
    <col min="7" max="7" width="10.19921875" style="50" customWidth="1"/>
    <col min="8" max="8" width="0.69921875" style="50" customWidth="1"/>
    <col min="9" max="9" width="10.19921875" style="50" customWidth="1"/>
    <col min="10" max="10" width="0.69921875" style="50" customWidth="1"/>
    <col min="11" max="11" width="10.19921875" style="50" customWidth="1"/>
    <col min="12" max="12" width="0.69921875" style="10" customWidth="1"/>
    <col min="13" max="13" width="10.19921875" style="10" customWidth="1"/>
    <col min="14" max="16384" width="8.19921875" style="10"/>
  </cols>
  <sheetData>
    <row r="1" spans="1:13" ht="19.350000000000001" customHeight="1">
      <c r="A1" s="8" t="s">
        <v>6</v>
      </c>
      <c r="L1" s="16"/>
      <c r="M1" s="76" t="s">
        <v>58</v>
      </c>
    </row>
    <row r="2" spans="1:13" ht="19.350000000000001" customHeight="1">
      <c r="A2" s="77" t="s">
        <v>59</v>
      </c>
    </row>
    <row r="3" spans="1:13" ht="19.350000000000001" customHeight="1">
      <c r="A3" s="8" t="s">
        <v>186</v>
      </c>
    </row>
    <row r="4" spans="1:13" ht="19.350000000000001" customHeight="1">
      <c r="A4" s="8"/>
    </row>
    <row r="5" spans="1:13" ht="19.350000000000001" customHeight="1">
      <c r="I5" s="10"/>
      <c r="J5" s="10"/>
      <c r="K5" s="10"/>
      <c r="L5" s="13"/>
      <c r="M5" s="78" t="s">
        <v>8</v>
      </c>
    </row>
    <row r="6" spans="1:13" ht="28.35" customHeight="1">
      <c r="G6" s="134" t="s">
        <v>60</v>
      </c>
      <c r="H6" s="134"/>
      <c r="I6" s="134"/>
      <c r="J6" s="79"/>
      <c r="K6" s="135" t="s">
        <v>61</v>
      </c>
      <c r="L6" s="135"/>
      <c r="M6" s="135"/>
    </row>
    <row r="7" spans="1:13" ht="19.350000000000001" customHeight="1">
      <c r="E7" s="80" t="s">
        <v>12</v>
      </c>
      <c r="F7" s="10"/>
      <c r="G7" s="81" t="s">
        <v>163</v>
      </c>
      <c r="H7" s="10"/>
      <c r="I7" s="82" t="s">
        <v>62</v>
      </c>
      <c r="J7" s="10"/>
      <c r="K7" s="81" t="s">
        <v>163</v>
      </c>
      <c r="M7" s="82" t="s">
        <v>62</v>
      </c>
    </row>
    <row r="8" spans="1:13" ht="19.350000000000001" customHeight="1">
      <c r="E8" s="16"/>
      <c r="F8" s="16"/>
      <c r="G8" s="16"/>
      <c r="H8" s="16"/>
      <c r="I8" s="16"/>
      <c r="J8" s="16"/>
      <c r="K8" s="16"/>
      <c r="M8" s="16"/>
    </row>
    <row r="9" spans="1:13" ht="19.350000000000001" customHeight="1">
      <c r="A9" s="10" t="s">
        <v>63</v>
      </c>
      <c r="E9" s="50">
        <v>6</v>
      </c>
      <c r="G9" s="83">
        <v>565116</v>
      </c>
      <c r="H9" s="83"/>
      <c r="I9" s="83">
        <v>542877</v>
      </c>
      <c r="J9" s="83"/>
      <c r="K9" s="83">
        <v>277017</v>
      </c>
      <c r="L9" s="83"/>
      <c r="M9" s="83">
        <v>53895</v>
      </c>
    </row>
    <row r="10" spans="1:13" ht="19.350000000000001" customHeight="1">
      <c r="A10" s="10" t="s">
        <v>4</v>
      </c>
      <c r="E10" s="50">
        <v>0</v>
      </c>
      <c r="G10" s="84">
        <v>-539784</v>
      </c>
      <c r="H10" s="83"/>
      <c r="I10" s="84">
        <v>-499078</v>
      </c>
      <c r="J10" s="83"/>
      <c r="K10" s="84">
        <v>-281753</v>
      </c>
      <c r="L10" s="83"/>
      <c r="M10" s="84">
        <v>-60715</v>
      </c>
    </row>
    <row r="11" spans="1:13" ht="19.350000000000001" customHeight="1">
      <c r="A11" s="8" t="s">
        <v>193</v>
      </c>
      <c r="G11" s="83">
        <v>25332</v>
      </c>
      <c r="H11" s="83"/>
      <c r="I11" s="83">
        <v>43799</v>
      </c>
      <c r="J11" s="83"/>
      <c r="K11" s="83">
        <v>-4736</v>
      </c>
      <c r="L11" s="83"/>
      <c r="M11" s="83">
        <v>-6820</v>
      </c>
    </row>
    <row r="12" spans="1:13" ht="19.350000000000001" customHeight="1">
      <c r="A12" s="10" t="s">
        <v>3</v>
      </c>
      <c r="E12" s="50" t="s">
        <v>195</v>
      </c>
      <c r="G12" s="83">
        <v>0</v>
      </c>
      <c r="H12" s="83"/>
      <c r="I12" s="83">
        <v>0</v>
      </c>
      <c r="J12" s="83"/>
      <c r="K12" s="83">
        <v>43118</v>
      </c>
      <c r="L12" s="83"/>
      <c r="M12" s="83">
        <v>0</v>
      </c>
    </row>
    <row r="13" spans="1:13" ht="19.350000000000001" customHeight="1">
      <c r="A13" s="10" t="s">
        <v>64</v>
      </c>
      <c r="G13" s="83">
        <v>160</v>
      </c>
      <c r="H13" s="83"/>
      <c r="I13" s="83">
        <v>13963</v>
      </c>
      <c r="J13" s="83"/>
      <c r="K13" s="83">
        <v>1214</v>
      </c>
      <c r="L13" s="83"/>
      <c r="M13" s="83">
        <v>2260</v>
      </c>
    </row>
    <row r="14" spans="1:13" ht="19.350000000000001" customHeight="1">
      <c r="A14" s="10" t="s">
        <v>65</v>
      </c>
      <c r="G14" s="83">
        <v>-2879</v>
      </c>
      <c r="H14" s="83"/>
      <c r="I14" s="83">
        <v>-1037</v>
      </c>
      <c r="J14" s="83"/>
      <c r="K14" s="83">
        <v>-193</v>
      </c>
      <c r="L14" s="83"/>
      <c r="M14" s="83">
        <v>0</v>
      </c>
    </row>
    <row r="15" spans="1:13" ht="19.350000000000001" customHeight="1">
      <c r="A15" s="10" t="s">
        <v>5</v>
      </c>
      <c r="G15" s="83">
        <v>-39286</v>
      </c>
      <c r="H15" s="83"/>
      <c r="I15" s="83">
        <v>-27442</v>
      </c>
      <c r="J15" s="83"/>
      <c r="K15" s="83">
        <v>-10017</v>
      </c>
      <c r="L15" s="83"/>
      <c r="M15" s="83">
        <v>-9837</v>
      </c>
    </row>
    <row r="16" spans="1:13" ht="19.350000000000001" customHeight="1">
      <c r="A16" s="10" t="s">
        <v>66</v>
      </c>
      <c r="G16" s="83">
        <v>-1191</v>
      </c>
      <c r="H16" s="83"/>
      <c r="I16" s="83">
        <v>-2083</v>
      </c>
      <c r="J16" s="83"/>
      <c r="K16" s="83">
        <v>-265</v>
      </c>
      <c r="L16" s="83"/>
      <c r="M16" s="83">
        <v>-325</v>
      </c>
    </row>
    <row r="17" spans="1:13" ht="19.350000000000001" customHeight="1">
      <c r="A17" s="10" t="s">
        <v>167</v>
      </c>
      <c r="G17" s="84">
        <v>5198</v>
      </c>
      <c r="H17" s="83"/>
      <c r="I17" s="84">
        <v>-5342</v>
      </c>
      <c r="J17" s="83"/>
      <c r="K17" s="84">
        <v>6807</v>
      </c>
      <c r="L17" s="83"/>
      <c r="M17" s="84">
        <v>-1915</v>
      </c>
    </row>
    <row r="18" spans="1:13" ht="19.350000000000001" customHeight="1">
      <c r="A18" s="8" t="s">
        <v>67</v>
      </c>
      <c r="B18" s="24"/>
      <c r="G18" s="83">
        <v>-12666</v>
      </c>
      <c r="H18" s="83"/>
      <c r="I18" s="83">
        <v>21858</v>
      </c>
      <c r="J18" s="83"/>
      <c r="K18" s="83">
        <v>35928</v>
      </c>
      <c r="L18" s="83"/>
      <c r="M18" s="83">
        <v>-16637</v>
      </c>
    </row>
    <row r="19" spans="1:13" ht="19.350000000000001" customHeight="1">
      <c r="A19" s="10" t="s">
        <v>168</v>
      </c>
      <c r="B19" s="24"/>
      <c r="E19" s="50">
        <v>18</v>
      </c>
      <c r="G19" s="84">
        <v>-3687</v>
      </c>
      <c r="H19" s="83"/>
      <c r="I19" s="84">
        <v>-6319</v>
      </c>
      <c r="J19" s="83"/>
      <c r="K19" s="84">
        <v>-389</v>
      </c>
      <c r="L19" s="83"/>
      <c r="M19" s="84">
        <v>444</v>
      </c>
    </row>
    <row r="20" spans="1:13" ht="19.350000000000001" customHeight="1" thickBot="1">
      <c r="A20" s="8" t="s">
        <v>68</v>
      </c>
      <c r="G20" s="3">
        <v>-16353</v>
      </c>
      <c r="H20" s="1"/>
      <c r="I20" s="3">
        <v>15539</v>
      </c>
      <c r="J20" s="1"/>
      <c r="K20" s="3">
        <v>35539</v>
      </c>
      <c r="L20" s="1"/>
      <c r="M20" s="3">
        <v>-16193</v>
      </c>
    </row>
    <row r="21" spans="1:13" ht="19.350000000000001" customHeight="1">
      <c r="A21" s="8"/>
      <c r="B21" s="8"/>
      <c r="G21" s="83"/>
      <c r="H21" s="83"/>
      <c r="I21" s="83"/>
      <c r="J21" s="83"/>
      <c r="K21" s="83"/>
      <c r="L21" s="83"/>
      <c r="M21" s="83"/>
    </row>
    <row r="22" spans="1:13" ht="19.350000000000001" customHeight="1">
      <c r="A22" s="8" t="s">
        <v>69</v>
      </c>
      <c r="B22" s="8"/>
      <c r="G22" s="83"/>
      <c r="H22" s="85"/>
      <c r="I22" s="83"/>
      <c r="J22" s="83"/>
      <c r="K22" s="83"/>
      <c r="L22" s="83"/>
      <c r="M22" s="83"/>
    </row>
    <row r="23" spans="1:13" ht="19.350000000000001" customHeight="1">
      <c r="A23" s="8"/>
      <c r="B23" s="8" t="s">
        <v>70</v>
      </c>
      <c r="G23" s="83"/>
      <c r="H23" s="85"/>
      <c r="I23" s="83"/>
      <c r="J23" s="83"/>
      <c r="K23" s="83"/>
      <c r="L23" s="83"/>
      <c r="M23" s="83"/>
    </row>
    <row r="24" spans="1:13" ht="19.350000000000001" customHeight="1">
      <c r="B24" s="10" t="s">
        <v>71</v>
      </c>
      <c r="G24" s="84">
        <v>-4159</v>
      </c>
      <c r="H24" s="85"/>
      <c r="I24" s="84">
        <v>-11300</v>
      </c>
      <c r="J24" s="83"/>
      <c r="K24" s="84">
        <v>0</v>
      </c>
      <c r="L24" s="83"/>
      <c r="M24" s="84">
        <v>0</v>
      </c>
    </row>
    <row r="25" spans="1:13" ht="19.350000000000001" customHeight="1" thickBot="1">
      <c r="A25" s="8" t="s">
        <v>72</v>
      </c>
      <c r="G25" s="86">
        <v>-4159</v>
      </c>
      <c r="H25" s="85"/>
      <c r="I25" s="86">
        <v>-11300</v>
      </c>
      <c r="J25" s="83"/>
      <c r="K25" s="86">
        <v>0</v>
      </c>
      <c r="L25" s="83"/>
      <c r="M25" s="86">
        <v>0</v>
      </c>
    </row>
    <row r="26" spans="1:13" ht="19.350000000000001" customHeight="1">
      <c r="G26" s="83"/>
      <c r="H26" s="85"/>
      <c r="I26" s="83"/>
      <c r="J26" s="83"/>
      <c r="K26" s="83"/>
      <c r="L26" s="83"/>
      <c r="M26" s="83"/>
    </row>
    <row r="27" spans="1:13" ht="19.350000000000001" customHeight="1" thickBot="1">
      <c r="A27" s="8" t="s">
        <v>73</v>
      </c>
      <c r="G27" s="87">
        <v>-20512</v>
      </c>
      <c r="H27" s="85"/>
      <c r="I27" s="87">
        <v>4239</v>
      </c>
      <c r="J27" s="83"/>
      <c r="K27" s="87">
        <v>35539</v>
      </c>
      <c r="L27" s="83"/>
      <c r="M27" s="87">
        <v>-16193</v>
      </c>
    </row>
    <row r="28" spans="1:13" ht="19.350000000000001" customHeight="1">
      <c r="A28" s="8"/>
      <c r="G28" s="88"/>
      <c r="H28" s="85"/>
      <c r="I28" s="88"/>
      <c r="J28" s="83"/>
      <c r="K28" s="88"/>
      <c r="L28" s="83"/>
      <c r="M28" s="88"/>
    </row>
    <row r="29" spans="1:13" ht="18.75" customHeight="1">
      <c r="A29" s="8"/>
      <c r="G29" s="88"/>
      <c r="H29" s="85"/>
      <c r="I29" s="88"/>
      <c r="J29" s="83"/>
      <c r="K29" s="88"/>
      <c r="L29" s="83"/>
      <c r="M29" s="88"/>
    </row>
    <row r="30" spans="1:13" ht="18.75" customHeight="1">
      <c r="A30" s="8"/>
      <c r="G30" s="88"/>
      <c r="H30" s="85"/>
      <c r="I30" s="88"/>
      <c r="J30" s="83"/>
      <c r="K30" s="88"/>
      <c r="L30" s="83"/>
      <c r="M30" s="88"/>
    </row>
    <row r="31" spans="1:13" ht="18.75" customHeight="1">
      <c r="A31" s="8"/>
      <c r="G31" s="88"/>
      <c r="H31" s="85"/>
      <c r="I31" s="88"/>
      <c r="J31" s="88"/>
      <c r="K31" s="88"/>
      <c r="L31" s="83">
        <v>0</v>
      </c>
      <c r="M31" s="88"/>
    </row>
    <row r="32" spans="1:13" ht="18.75" customHeight="1">
      <c r="A32" s="8"/>
      <c r="G32" s="88"/>
      <c r="H32" s="85"/>
      <c r="I32" s="88"/>
      <c r="J32" s="88"/>
      <c r="K32" s="88"/>
      <c r="L32" s="83"/>
      <c r="M32" s="88"/>
    </row>
    <row r="33" spans="1:13" ht="18.75" customHeight="1">
      <c r="A33" s="8"/>
      <c r="G33" s="88"/>
      <c r="H33" s="85"/>
      <c r="I33" s="88"/>
      <c r="J33" s="88"/>
      <c r="K33" s="88"/>
      <c r="L33" s="83">
        <v>0</v>
      </c>
      <c r="M33" s="88"/>
    </row>
    <row r="34" spans="1:13" ht="18.75" customHeight="1">
      <c r="A34" s="89"/>
      <c r="B34" s="41"/>
      <c r="C34" s="41"/>
      <c r="D34" s="41"/>
      <c r="E34" s="60"/>
      <c r="F34" s="60"/>
      <c r="G34" s="90"/>
      <c r="H34" s="90"/>
      <c r="I34" s="90"/>
      <c r="J34" s="90"/>
      <c r="K34" s="90"/>
      <c r="L34" s="83">
        <v>0</v>
      </c>
      <c r="M34" s="90"/>
    </row>
    <row r="35" spans="1:13" ht="18.75" customHeight="1">
      <c r="A35" s="89"/>
      <c r="B35" s="41"/>
      <c r="C35" s="41"/>
      <c r="D35" s="41"/>
      <c r="E35" s="60"/>
      <c r="F35" s="60"/>
      <c r="G35" s="90"/>
      <c r="H35" s="90"/>
      <c r="I35" s="90"/>
      <c r="J35" s="90"/>
      <c r="K35" s="90"/>
      <c r="L35" s="90"/>
      <c r="M35" s="90"/>
    </row>
    <row r="36" spans="1:13" ht="18.75" customHeight="1">
      <c r="A36" s="89"/>
      <c r="B36" s="41"/>
      <c r="C36" s="41"/>
      <c r="D36" s="41"/>
      <c r="E36" s="60"/>
      <c r="F36" s="60"/>
      <c r="G36" s="90"/>
      <c r="H36" s="90"/>
      <c r="I36" s="90"/>
      <c r="J36" s="90"/>
      <c r="K36" s="90"/>
      <c r="L36" s="90"/>
      <c r="M36" s="90"/>
    </row>
    <row r="37" spans="1:13" s="41" customFormat="1" ht="18.75" customHeight="1">
      <c r="A37" s="89"/>
      <c r="E37" s="60"/>
      <c r="F37" s="60"/>
      <c r="G37" s="90"/>
      <c r="H37" s="90"/>
      <c r="I37" s="90"/>
      <c r="J37" s="90"/>
      <c r="K37" s="90"/>
      <c r="L37" s="90"/>
      <c r="M37" s="90"/>
    </row>
    <row r="38" spans="1:13" s="41" customFormat="1" ht="18.75" customHeight="1">
      <c r="A38" s="89"/>
      <c r="E38" s="60"/>
      <c r="F38" s="60"/>
      <c r="G38" s="90"/>
      <c r="H38" s="90"/>
      <c r="I38" s="90"/>
      <c r="J38" s="90"/>
      <c r="K38" s="90"/>
      <c r="L38" s="90"/>
      <c r="M38" s="90"/>
    </row>
    <row r="39" spans="1:13" s="41" customFormat="1" ht="18.75" customHeight="1">
      <c r="A39" s="89"/>
      <c r="E39" s="60"/>
      <c r="F39" s="60"/>
      <c r="G39" s="90"/>
      <c r="H39" s="90"/>
      <c r="I39" s="90"/>
      <c r="J39" s="90"/>
      <c r="K39" s="90"/>
      <c r="L39" s="90"/>
      <c r="M39" s="90"/>
    </row>
    <row r="40" spans="1:13" s="41" customFormat="1" ht="18.75" customHeight="1">
      <c r="A40" s="89"/>
      <c r="E40" s="60"/>
      <c r="F40" s="60"/>
      <c r="G40" s="90"/>
      <c r="H40" s="90"/>
      <c r="I40" s="90"/>
      <c r="J40" s="90"/>
      <c r="K40" s="90"/>
      <c r="L40" s="90"/>
      <c r="M40" s="90"/>
    </row>
    <row r="41" spans="1:13" s="41" customFormat="1" ht="13.2" customHeight="1">
      <c r="A41" s="89"/>
      <c r="E41" s="60"/>
      <c r="F41" s="60"/>
      <c r="G41" s="90"/>
      <c r="H41" s="90"/>
      <c r="I41" s="90"/>
      <c r="J41" s="90"/>
      <c r="K41" s="90"/>
      <c r="L41" s="90"/>
      <c r="M41" s="90"/>
    </row>
    <row r="42" spans="1:13" s="41" customFormat="1" ht="18.75" customHeight="1">
      <c r="A42" s="89"/>
      <c r="E42" s="60"/>
      <c r="F42" s="60"/>
      <c r="G42" s="90"/>
      <c r="H42" s="90"/>
      <c r="I42" s="90"/>
      <c r="J42" s="90"/>
      <c r="K42" s="90"/>
      <c r="L42" s="90"/>
      <c r="M42" s="90"/>
    </row>
    <row r="43" spans="1:13" ht="18.75" customHeight="1">
      <c r="A43" s="41" t="s">
        <v>33</v>
      </c>
      <c r="B43" s="41"/>
      <c r="C43" s="41"/>
      <c r="D43" s="41"/>
      <c r="E43" s="60"/>
      <c r="F43" s="60"/>
      <c r="G43" s="90"/>
      <c r="H43" s="90"/>
      <c r="I43" s="90"/>
      <c r="J43" s="90"/>
      <c r="K43" s="90"/>
      <c r="L43" s="90"/>
      <c r="M43" s="90">
        <v>4</v>
      </c>
    </row>
  </sheetData>
  <mergeCells count="2">
    <mergeCell ref="G6:I6"/>
    <mergeCell ref="K6:M6"/>
  </mergeCells>
  <conditionalFormatting sqref="E9:E10 E14:E15">
    <cfRule type="cellIs" dxfId="6" priority="5" operator="equal">
      <formula>0</formula>
    </cfRule>
  </conditionalFormatting>
  <conditionalFormatting sqref="E12">
    <cfRule type="cellIs" dxfId="5" priority="1" operator="equal">
      <formula>0</formula>
    </cfRule>
  </conditionalFormatting>
  <conditionalFormatting sqref="E18:E19">
    <cfRule type="cellIs" dxfId="4" priority="2" operator="equal">
      <formula>0</formula>
    </cfRule>
  </conditionalFormatting>
  <conditionalFormatting sqref="E24">
    <cfRule type="cellIs" dxfId="3" priority="4" operator="equal">
      <formula>0</formula>
    </cfRule>
  </conditionalFormatting>
  <pageMargins left="0.79842000000000002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9C8B-9B92-4C18-A9B4-6C05ECAB3A23}">
  <dimension ref="A1:L45"/>
  <sheetViews>
    <sheetView zoomScaleNormal="100" zoomScaleSheetLayoutView="390" workbookViewId="0">
      <selection activeCell="O15" sqref="O15"/>
    </sheetView>
  </sheetViews>
  <sheetFormatPr defaultColWidth="8.19921875" defaultRowHeight="18" customHeight="1"/>
  <cols>
    <col min="1" max="1" width="2.19921875" style="10" customWidth="1"/>
    <col min="2" max="2" width="8.69921875" style="10" customWidth="1"/>
    <col min="3" max="4" width="14.09765625" style="10" customWidth="1"/>
    <col min="5" max="5" width="5.5" style="50" customWidth="1"/>
    <col min="6" max="6" width="10.19921875" style="50" customWidth="1"/>
    <col min="7" max="7" width="1" style="50" customWidth="1"/>
    <col min="8" max="8" width="10.59765625" style="50" customWidth="1"/>
    <col min="9" max="9" width="1" style="50" customWidth="1"/>
    <col min="10" max="10" width="10.19921875" style="50" customWidth="1"/>
    <col min="11" max="11" width="0.69921875" style="10" customWidth="1"/>
    <col min="12" max="12" width="10.19921875" style="10" customWidth="1"/>
    <col min="13" max="16384" width="8.19921875" style="10"/>
  </cols>
  <sheetData>
    <row r="1" spans="1:12" ht="18" customHeight="1">
      <c r="A1" s="8" t="s">
        <v>6</v>
      </c>
      <c r="K1" s="16"/>
      <c r="L1" s="76" t="s">
        <v>58</v>
      </c>
    </row>
    <row r="2" spans="1:12" ht="18" customHeight="1">
      <c r="A2" s="8" t="s">
        <v>59</v>
      </c>
    </row>
    <row r="3" spans="1:12" ht="18" customHeight="1">
      <c r="A3" s="8" t="s">
        <v>186</v>
      </c>
    </row>
    <row r="4" spans="1:12" ht="18" customHeight="1">
      <c r="A4" s="8"/>
    </row>
    <row r="5" spans="1:12" ht="18" customHeight="1">
      <c r="H5" s="10"/>
      <c r="I5" s="10"/>
      <c r="J5" s="10"/>
      <c r="K5" s="13"/>
      <c r="L5" s="78" t="s">
        <v>8</v>
      </c>
    </row>
    <row r="6" spans="1:12" ht="27.6" customHeight="1">
      <c r="F6" s="134" t="s">
        <v>60</v>
      </c>
      <c r="G6" s="134"/>
      <c r="H6" s="134"/>
      <c r="I6" s="79"/>
      <c r="J6" s="135" t="s">
        <v>61</v>
      </c>
      <c r="K6" s="135"/>
      <c r="L6" s="135"/>
    </row>
    <row r="7" spans="1:12" ht="18" customHeight="1">
      <c r="E7" s="10"/>
      <c r="F7" s="81" t="s">
        <v>163</v>
      </c>
      <c r="G7" s="10"/>
      <c r="H7" s="82" t="s">
        <v>62</v>
      </c>
      <c r="I7" s="10"/>
      <c r="J7" s="81" t="s">
        <v>163</v>
      </c>
      <c r="L7" s="82" t="s">
        <v>62</v>
      </c>
    </row>
    <row r="8" spans="1:12" ht="18" customHeight="1">
      <c r="E8" s="16"/>
      <c r="F8" s="16"/>
      <c r="G8" s="16"/>
      <c r="H8" s="10"/>
      <c r="I8" s="16"/>
      <c r="J8" s="16"/>
      <c r="L8" s="16"/>
    </row>
    <row r="9" spans="1:12" ht="18" customHeight="1">
      <c r="A9" s="91" t="s">
        <v>74</v>
      </c>
      <c r="B9" s="8"/>
      <c r="F9" s="88"/>
      <c r="H9" s="88"/>
      <c r="I9" s="88"/>
      <c r="J9" s="88"/>
      <c r="K9" s="88"/>
      <c r="L9" s="88"/>
    </row>
    <row r="10" spans="1:12" ht="18" customHeight="1">
      <c r="A10" s="8"/>
      <c r="B10" s="10" t="s">
        <v>76</v>
      </c>
      <c r="F10" s="92">
        <v>-13510</v>
      </c>
      <c r="G10" s="92"/>
      <c r="H10" s="92">
        <v>21961</v>
      </c>
      <c r="I10" s="92"/>
      <c r="J10" s="92">
        <v>35539</v>
      </c>
      <c r="K10" s="88"/>
      <c r="L10" s="92">
        <v>-16193</v>
      </c>
    </row>
    <row r="11" spans="1:12" ht="18" customHeight="1">
      <c r="A11" s="8"/>
      <c r="B11" s="10" t="s">
        <v>77</v>
      </c>
      <c r="F11" s="92">
        <v>-2843</v>
      </c>
      <c r="G11" s="92"/>
      <c r="H11" s="92">
        <v>-6423.0225146060675</v>
      </c>
      <c r="I11" s="92"/>
      <c r="J11" s="5">
        <v>0</v>
      </c>
      <c r="K11" s="88"/>
      <c r="L11" s="5">
        <v>0</v>
      </c>
    </row>
    <row r="12" spans="1:12" ht="18" customHeight="1" thickBot="1">
      <c r="A12" s="8"/>
      <c r="B12" s="8"/>
      <c r="F12" s="93">
        <v>-16353</v>
      </c>
      <c r="G12" s="92"/>
      <c r="H12" s="93">
        <v>15538.977485393933</v>
      </c>
      <c r="I12" s="92"/>
      <c r="J12" s="93">
        <v>35539</v>
      </c>
      <c r="K12" s="88"/>
      <c r="L12" s="93">
        <v>-16193</v>
      </c>
    </row>
    <row r="13" spans="1:12" ht="18" customHeight="1">
      <c r="A13" s="8"/>
      <c r="B13" s="8"/>
      <c r="F13" s="92"/>
      <c r="G13" s="92"/>
      <c r="H13" s="92"/>
      <c r="I13" s="92"/>
      <c r="J13" s="92"/>
      <c r="K13" s="88"/>
      <c r="L13" s="92"/>
    </row>
    <row r="14" spans="1:12" ht="18" customHeight="1">
      <c r="A14" s="94" t="s">
        <v>78</v>
      </c>
      <c r="B14" s="8"/>
      <c r="F14" s="92"/>
      <c r="G14" s="92"/>
      <c r="H14" s="92"/>
      <c r="I14" s="92"/>
      <c r="J14" s="92"/>
      <c r="K14" s="88"/>
      <c r="L14" s="92"/>
    </row>
    <row r="15" spans="1:12" ht="18" customHeight="1">
      <c r="A15" s="8" t="s">
        <v>75</v>
      </c>
      <c r="B15" s="10" t="s">
        <v>76</v>
      </c>
      <c r="F15" s="92">
        <v>-17669</v>
      </c>
      <c r="G15" s="92"/>
      <c r="H15" s="92">
        <v>10662</v>
      </c>
      <c r="I15" s="92"/>
      <c r="J15" s="92">
        <v>35539</v>
      </c>
      <c r="K15" s="88"/>
      <c r="L15" s="92">
        <v>-16193</v>
      </c>
    </row>
    <row r="16" spans="1:12" ht="18" customHeight="1">
      <c r="A16" s="8"/>
      <c r="B16" s="95" t="s">
        <v>77</v>
      </c>
      <c r="F16" s="92">
        <v>-2843</v>
      </c>
      <c r="G16" s="92"/>
      <c r="H16" s="92">
        <v>-6423.0225146060675</v>
      </c>
      <c r="I16" s="92"/>
      <c r="J16" s="5">
        <v>0</v>
      </c>
      <c r="K16" s="88"/>
      <c r="L16" s="5">
        <v>0</v>
      </c>
    </row>
    <row r="17" spans="1:12" ht="18" customHeight="1" thickBot="1">
      <c r="A17" s="8"/>
      <c r="B17" s="8"/>
      <c r="F17" s="93">
        <v>-20512</v>
      </c>
      <c r="G17" s="92"/>
      <c r="H17" s="93">
        <v>4238.9774853939325</v>
      </c>
      <c r="I17" s="92"/>
      <c r="J17" s="93">
        <v>35539</v>
      </c>
      <c r="K17" s="88"/>
      <c r="L17" s="93">
        <v>-16193</v>
      </c>
    </row>
    <row r="18" spans="1:12" ht="18" customHeight="1">
      <c r="A18" s="8"/>
      <c r="B18" s="8"/>
      <c r="F18" s="92"/>
      <c r="G18" s="92"/>
      <c r="H18" s="92"/>
      <c r="I18" s="92"/>
      <c r="J18" s="92"/>
      <c r="K18" s="88"/>
      <c r="L18" s="92"/>
    </row>
    <row r="19" spans="1:12" ht="18" customHeight="1">
      <c r="A19" s="25" t="s">
        <v>184</v>
      </c>
      <c r="B19" s="24"/>
      <c r="F19" s="92"/>
      <c r="G19" s="92"/>
      <c r="H19" s="92"/>
      <c r="I19" s="92"/>
      <c r="J19" s="92"/>
      <c r="K19" s="88"/>
      <c r="L19" s="92"/>
    </row>
    <row r="20" spans="1:12" ht="18" customHeight="1" thickBot="1">
      <c r="A20" s="24"/>
      <c r="B20" s="24" t="s">
        <v>79</v>
      </c>
      <c r="F20" s="4">
        <v>-2.1790322580645161E-2</v>
      </c>
      <c r="G20" s="96"/>
      <c r="H20" s="4">
        <v>3.5000000000000003E-2</v>
      </c>
      <c r="I20" s="97"/>
      <c r="J20" s="4">
        <v>5.7320967741935486E-2</v>
      </c>
      <c r="K20" s="88"/>
      <c r="L20" s="4">
        <v>-2.5999999999999999E-2</v>
      </c>
    </row>
    <row r="21" spans="1:12" ht="18" customHeight="1" thickBot="1">
      <c r="A21" s="24"/>
      <c r="B21" s="24" t="s">
        <v>80</v>
      </c>
      <c r="F21" s="93">
        <v>620000</v>
      </c>
      <c r="G21" s="6"/>
      <c r="H21" s="93">
        <v>620000</v>
      </c>
      <c r="I21" s="2"/>
      <c r="J21" s="93">
        <v>620000</v>
      </c>
      <c r="K21" s="88"/>
      <c r="L21" s="93">
        <v>620000</v>
      </c>
    </row>
    <row r="22" spans="1:12" ht="18" customHeight="1">
      <c r="A22" s="25"/>
      <c r="B22" s="25"/>
      <c r="F22" s="88"/>
      <c r="H22" s="88"/>
      <c r="I22" s="88"/>
      <c r="J22" s="88"/>
      <c r="K22" s="88"/>
      <c r="L22" s="88"/>
    </row>
    <row r="23" spans="1:12" ht="18" customHeight="1">
      <c r="A23" s="25"/>
      <c r="B23" s="24"/>
      <c r="F23" s="88"/>
      <c r="H23" s="88"/>
      <c r="I23" s="88"/>
      <c r="J23" s="88"/>
      <c r="K23" s="88"/>
      <c r="L23" s="88"/>
    </row>
    <row r="24" spans="1:12" ht="18" customHeight="1">
      <c r="A24" s="24"/>
      <c r="B24" s="24"/>
      <c r="F24" s="98"/>
      <c r="G24" s="99"/>
      <c r="H24" s="98"/>
      <c r="I24" s="98"/>
      <c r="J24" s="98"/>
      <c r="K24" s="88"/>
      <c r="L24" s="98"/>
    </row>
    <row r="25" spans="1:12" ht="18" customHeight="1">
      <c r="A25" s="24"/>
      <c r="B25" s="24"/>
      <c r="F25" s="88"/>
      <c r="H25" s="88"/>
      <c r="I25" s="88"/>
      <c r="J25" s="88"/>
      <c r="K25" s="88"/>
      <c r="L25" s="88"/>
    </row>
    <row r="26" spans="1:12" ht="18" customHeight="1">
      <c r="A26" s="8"/>
      <c r="B26" s="8"/>
      <c r="F26" s="88"/>
      <c r="H26" s="88"/>
      <c r="I26" s="88"/>
      <c r="J26" s="88"/>
      <c r="K26" s="88"/>
      <c r="L26" s="88"/>
    </row>
    <row r="27" spans="1:12" ht="18" customHeight="1">
      <c r="A27" s="91"/>
      <c r="B27" s="8"/>
      <c r="F27" s="88"/>
      <c r="H27" s="88"/>
      <c r="I27" s="88"/>
      <c r="J27" s="88"/>
      <c r="K27" s="88"/>
      <c r="L27" s="88"/>
    </row>
    <row r="28" spans="1:12" ht="18" customHeight="1">
      <c r="A28" s="8"/>
      <c r="F28" s="88"/>
      <c r="H28" s="88"/>
      <c r="I28" s="88"/>
      <c r="J28" s="88"/>
      <c r="K28" s="88"/>
      <c r="L28" s="88"/>
    </row>
    <row r="29" spans="1:12" ht="18" customHeight="1">
      <c r="A29" s="8"/>
      <c r="F29" s="88"/>
      <c r="H29" s="88"/>
      <c r="I29" s="88"/>
      <c r="J29" s="88"/>
      <c r="K29" s="88"/>
      <c r="L29" s="88"/>
    </row>
    <row r="30" spans="1:12" ht="18" customHeight="1">
      <c r="A30" s="8"/>
      <c r="F30" s="88"/>
      <c r="H30" s="88"/>
      <c r="I30" s="88"/>
      <c r="J30" s="88"/>
      <c r="K30" s="88"/>
      <c r="L30" s="88"/>
    </row>
    <row r="31" spans="1:12" ht="18" customHeight="1">
      <c r="A31" s="8"/>
      <c r="F31" s="88"/>
      <c r="H31" s="88"/>
      <c r="I31" s="88"/>
      <c r="J31" s="88"/>
      <c r="K31" s="88"/>
      <c r="L31" s="88"/>
    </row>
    <row r="32" spans="1:12" ht="14.7" customHeight="1">
      <c r="A32" s="8"/>
      <c r="F32" s="88"/>
      <c r="H32" s="88"/>
      <c r="I32" s="88"/>
      <c r="J32" s="88"/>
      <c r="K32" s="88"/>
      <c r="L32" s="88"/>
    </row>
    <row r="33" spans="1:12" ht="18" customHeight="1">
      <c r="A33" s="8"/>
      <c r="F33" s="88"/>
      <c r="H33" s="88"/>
      <c r="I33" s="88"/>
      <c r="J33" s="88"/>
      <c r="K33" s="88"/>
      <c r="L33" s="88"/>
    </row>
    <row r="34" spans="1:12" ht="18" customHeight="1">
      <c r="A34" s="8"/>
      <c r="F34" s="88"/>
      <c r="H34" s="88"/>
      <c r="I34" s="88"/>
      <c r="J34" s="88"/>
      <c r="K34" s="88"/>
      <c r="L34" s="88"/>
    </row>
    <row r="35" spans="1:12" ht="18" customHeight="1">
      <c r="A35" s="8"/>
      <c r="F35" s="88"/>
      <c r="H35" s="88"/>
      <c r="I35" s="88"/>
      <c r="J35" s="88"/>
      <c r="K35" s="88"/>
      <c r="L35" s="88"/>
    </row>
    <row r="36" spans="1:12" ht="18" customHeight="1">
      <c r="A36" s="8"/>
      <c r="F36" s="88"/>
      <c r="H36" s="88"/>
      <c r="I36" s="88"/>
      <c r="J36" s="88"/>
      <c r="K36" s="88"/>
      <c r="L36" s="88"/>
    </row>
    <row r="37" spans="1:12" ht="18" customHeight="1">
      <c r="A37" s="8"/>
      <c r="F37" s="88"/>
      <c r="H37" s="88"/>
      <c r="I37" s="88"/>
      <c r="J37" s="88"/>
      <c r="K37" s="88"/>
      <c r="L37" s="88"/>
    </row>
    <row r="38" spans="1:12" ht="18" customHeight="1">
      <c r="A38" s="8"/>
      <c r="F38" s="88"/>
      <c r="H38" s="88"/>
      <c r="I38" s="88"/>
      <c r="J38" s="88"/>
      <c r="K38" s="88"/>
      <c r="L38" s="88"/>
    </row>
    <row r="39" spans="1:12" ht="18" customHeight="1">
      <c r="A39" s="8"/>
      <c r="F39" s="88"/>
      <c r="H39" s="88"/>
      <c r="I39" s="88"/>
      <c r="J39" s="88"/>
      <c r="K39" s="88"/>
      <c r="L39" s="88"/>
    </row>
    <row r="40" spans="1:12" ht="18" customHeight="1">
      <c r="A40" s="8"/>
      <c r="F40" s="88"/>
      <c r="H40" s="88"/>
      <c r="I40" s="88"/>
      <c r="J40" s="88"/>
      <c r="K40" s="88"/>
      <c r="L40" s="88"/>
    </row>
    <row r="41" spans="1:12" ht="18" customHeight="1">
      <c r="A41" s="8"/>
      <c r="F41" s="88"/>
      <c r="H41" s="88"/>
      <c r="I41" s="88"/>
      <c r="J41" s="88"/>
      <c r="K41" s="88"/>
      <c r="L41" s="88"/>
    </row>
    <row r="42" spans="1:12" ht="18" customHeight="1">
      <c r="A42" s="8"/>
      <c r="F42" s="88"/>
      <c r="H42" s="88"/>
      <c r="I42" s="88"/>
      <c r="J42" s="88"/>
      <c r="K42" s="88"/>
      <c r="L42" s="88"/>
    </row>
    <row r="43" spans="1:12" ht="18" customHeight="1">
      <c r="A43" s="8"/>
      <c r="F43" s="88"/>
      <c r="H43" s="88"/>
      <c r="I43" s="88"/>
      <c r="J43" s="88"/>
      <c r="K43" s="88"/>
      <c r="L43" s="88"/>
    </row>
    <row r="44" spans="1:12" ht="18" customHeight="1">
      <c r="A44" s="8"/>
      <c r="F44" s="88"/>
      <c r="H44" s="88"/>
      <c r="I44" s="88"/>
      <c r="J44" s="88"/>
      <c r="K44" s="88"/>
      <c r="L44" s="88"/>
    </row>
    <row r="45" spans="1:12" ht="18" customHeight="1">
      <c r="A45" s="10" t="s">
        <v>33</v>
      </c>
      <c r="L45" s="10">
        <v>5</v>
      </c>
    </row>
  </sheetData>
  <mergeCells count="2">
    <mergeCell ref="F6:H6"/>
    <mergeCell ref="J6:L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6491-DAAE-4317-ACCB-5890C91BEC7B}">
  <dimension ref="A1:M42"/>
  <sheetViews>
    <sheetView topLeftCell="A4" zoomScaleNormal="100" zoomScaleSheetLayoutView="220" workbookViewId="0">
      <selection activeCell="R13" sqref="R13"/>
    </sheetView>
  </sheetViews>
  <sheetFormatPr defaultColWidth="8.19921875" defaultRowHeight="19.350000000000001" customHeight="1"/>
  <cols>
    <col min="1" max="1" width="2.19921875" style="10" customWidth="1"/>
    <col min="2" max="2" width="8.69921875" style="10" customWidth="1"/>
    <col min="3" max="3" width="14.09765625" style="10" customWidth="1"/>
    <col min="4" max="4" width="16" style="10" customWidth="1"/>
    <col min="5" max="5" width="6.19921875" style="50" customWidth="1"/>
    <col min="6" max="6" width="1" style="50" customWidth="1"/>
    <col min="7" max="7" width="10.19921875" style="50" customWidth="1"/>
    <col min="8" max="8" width="0.69921875" style="50" customWidth="1"/>
    <col min="9" max="9" width="10.19921875" style="50" customWidth="1"/>
    <col min="10" max="10" width="0.69921875" style="50" customWidth="1"/>
    <col min="11" max="11" width="10.19921875" style="50" customWidth="1"/>
    <col min="12" max="12" width="0.69921875" style="10" customWidth="1"/>
    <col min="13" max="13" width="10.19921875" style="10" customWidth="1"/>
    <col min="14" max="16384" width="8.19921875" style="10"/>
  </cols>
  <sheetData>
    <row r="1" spans="1:13" ht="19.350000000000001" customHeight="1">
      <c r="A1" s="8" t="s">
        <v>6</v>
      </c>
      <c r="L1" s="16"/>
      <c r="M1" s="76" t="s">
        <v>58</v>
      </c>
    </row>
    <row r="2" spans="1:13" ht="19.350000000000001" customHeight="1">
      <c r="A2" s="77" t="s">
        <v>59</v>
      </c>
    </row>
    <row r="3" spans="1:13" ht="19.350000000000001" customHeight="1">
      <c r="A3" s="8" t="s">
        <v>185</v>
      </c>
    </row>
    <row r="4" spans="1:13" ht="19.350000000000001" customHeight="1">
      <c r="A4" s="8"/>
    </row>
    <row r="5" spans="1:13" ht="19.350000000000001" customHeight="1">
      <c r="I5" s="10"/>
      <c r="J5" s="10"/>
      <c r="K5" s="10"/>
      <c r="L5" s="13"/>
      <c r="M5" s="78" t="s">
        <v>8</v>
      </c>
    </row>
    <row r="6" spans="1:13" ht="28.35" customHeight="1">
      <c r="G6" s="134" t="s">
        <v>60</v>
      </c>
      <c r="H6" s="134"/>
      <c r="I6" s="134"/>
      <c r="J6" s="79"/>
      <c r="K6" s="135" t="s">
        <v>61</v>
      </c>
      <c r="L6" s="135"/>
      <c r="M6" s="135"/>
    </row>
    <row r="7" spans="1:13" ht="19.350000000000001" customHeight="1">
      <c r="E7" s="80" t="s">
        <v>12</v>
      </c>
      <c r="F7" s="10"/>
      <c r="G7" s="81" t="s">
        <v>163</v>
      </c>
      <c r="H7" s="10"/>
      <c r="I7" s="82" t="s">
        <v>62</v>
      </c>
      <c r="J7" s="10"/>
      <c r="K7" s="81" t="s">
        <v>163</v>
      </c>
      <c r="M7" s="82" t="s">
        <v>62</v>
      </c>
    </row>
    <row r="8" spans="1:13" ht="19.350000000000001" customHeight="1">
      <c r="E8" s="16"/>
      <c r="F8" s="16"/>
      <c r="G8" s="16"/>
      <c r="H8" s="16"/>
      <c r="I8" s="16"/>
      <c r="J8" s="16"/>
      <c r="K8" s="16"/>
      <c r="M8" s="16"/>
    </row>
    <row r="9" spans="1:13" ht="19.350000000000001" customHeight="1">
      <c r="A9" s="10" t="s">
        <v>63</v>
      </c>
      <c r="E9" s="50">
        <v>6</v>
      </c>
      <c r="G9" s="83">
        <v>1083031</v>
      </c>
      <c r="H9" s="83"/>
      <c r="I9" s="83">
        <v>855554</v>
      </c>
      <c r="J9" s="83"/>
      <c r="K9" s="83">
        <v>532487</v>
      </c>
      <c r="L9" s="83"/>
      <c r="M9" s="83">
        <v>89727</v>
      </c>
    </row>
    <row r="10" spans="1:13" ht="19.350000000000001" customHeight="1">
      <c r="A10" s="10" t="s">
        <v>4</v>
      </c>
      <c r="E10" s="50">
        <v>0</v>
      </c>
      <c r="G10" s="84">
        <v>-1049465</v>
      </c>
      <c r="H10" s="83"/>
      <c r="I10" s="84">
        <v>-768146</v>
      </c>
      <c r="J10" s="83"/>
      <c r="K10" s="84">
        <v>-531206</v>
      </c>
      <c r="L10" s="83"/>
      <c r="M10" s="84">
        <v>-91802</v>
      </c>
    </row>
    <row r="11" spans="1:13" ht="19.350000000000001" customHeight="1">
      <c r="A11" s="8" t="s">
        <v>193</v>
      </c>
      <c r="G11" s="83">
        <v>33566</v>
      </c>
      <c r="H11" s="83"/>
      <c r="I11" s="83">
        <v>87408</v>
      </c>
      <c r="J11" s="83"/>
      <c r="K11" s="83">
        <v>1281</v>
      </c>
      <c r="L11" s="83"/>
      <c r="M11" s="83">
        <v>-2075</v>
      </c>
    </row>
    <row r="12" spans="1:13" ht="19.350000000000001" customHeight="1">
      <c r="A12" s="10" t="s">
        <v>3</v>
      </c>
      <c r="E12" s="50" t="s">
        <v>195</v>
      </c>
      <c r="G12" s="83">
        <v>0</v>
      </c>
      <c r="H12" s="83"/>
      <c r="I12" s="83">
        <v>0</v>
      </c>
      <c r="J12" s="83"/>
      <c r="K12" s="83">
        <v>43118</v>
      </c>
      <c r="L12" s="83"/>
      <c r="M12" s="83">
        <v>27750</v>
      </c>
    </row>
    <row r="13" spans="1:13" ht="19.350000000000001" customHeight="1">
      <c r="A13" s="10" t="s">
        <v>64</v>
      </c>
      <c r="G13" s="83">
        <v>852</v>
      </c>
      <c r="H13" s="83"/>
      <c r="I13" s="83">
        <v>15530</v>
      </c>
      <c r="J13" s="83"/>
      <c r="K13" s="83">
        <v>3117</v>
      </c>
      <c r="L13" s="83"/>
      <c r="M13" s="83">
        <v>4457</v>
      </c>
    </row>
    <row r="14" spans="1:13" ht="19.350000000000001" customHeight="1">
      <c r="A14" s="10" t="s">
        <v>65</v>
      </c>
      <c r="G14" s="83">
        <v>-5470</v>
      </c>
      <c r="H14" s="83"/>
      <c r="I14" s="83">
        <v>-2320</v>
      </c>
      <c r="J14" s="83"/>
      <c r="K14" s="83">
        <v>-457</v>
      </c>
      <c r="L14" s="83"/>
      <c r="M14" s="83">
        <v>-233</v>
      </c>
    </row>
    <row r="15" spans="1:13" ht="19.350000000000001" customHeight="1">
      <c r="A15" s="10" t="s">
        <v>5</v>
      </c>
      <c r="G15" s="83">
        <v>-66365</v>
      </c>
      <c r="H15" s="83"/>
      <c r="I15" s="83">
        <v>-55948</v>
      </c>
      <c r="J15" s="83"/>
      <c r="K15" s="83">
        <v>-19019</v>
      </c>
      <c r="L15" s="83"/>
      <c r="M15" s="83">
        <v>-17328</v>
      </c>
    </row>
    <row r="16" spans="1:13" ht="19.350000000000001" customHeight="1">
      <c r="A16" s="10" t="s">
        <v>66</v>
      </c>
      <c r="G16" s="83">
        <v>-2459</v>
      </c>
      <c r="H16" s="83"/>
      <c r="I16" s="83">
        <v>-3863</v>
      </c>
      <c r="J16" s="83"/>
      <c r="K16" s="83">
        <v>-515</v>
      </c>
      <c r="L16" s="83"/>
      <c r="M16" s="83">
        <v>-671</v>
      </c>
    </row>
    <row r="17" spans="1:13" ht="19.350000000000001" customHeight="1">
      <c r="A17" s="10" t="s">
        <v>167</v>
      </c>
      <c r="G17" s="84">
        <v>9684</v>
      </c>
      <c r="H17" s="83"/>
      <c r="I17" s="84">
        <v>-6939</v>
      </c>
      <c r="J17" s="83"/>
      <c r="K17" s="84">
        <v>11411</v>
      </c>
      <c r="L17" s="83"/>
      <c r="M17" s="84">
        <v>-2244</v>
      </c>
    </row>
    <row r="18" spans="1:13" ht="19.350000000000001" customHeight="1">
      <c r="A18" s="8" t="s">
        <v>67</v>
      </c>
      <c r="B18" s="24"/>
      <c r="G18" s="83">
        <v>-30192</v>
      </c>
      <c r="H18" s="83"/>
      <c r="I18" s="83">
        <v>33868</v>
      </c>
      <c r="J18" s="83"/>
      <c r="K18" s="83">
        <v>38936</v>
      </c>
      <c r="L18" s="83"/>
      <c r="M18" s="83">
        <v>9656</v>
      </c>
    </row>
    <row r="19" spans="1:13" ht="19.350000000000001" customHeight="1">
      <c r="A19" s="10" t="s">
        <v>194</v>
      </c>
      <c r="B19" s="24"/>
      <c r="E19" s="50">
        <v>18</v>
      </c>
      <c r="G19" s="83">
        <v>-3358</v>
      </c>
      <c r="H19" s="83"/>
      <c r="I19" s="83">
        <v>-7909</v>
      </c>
      <c r="J19" s="83"/>
      <c r="K19" s="83">
        <v>-1151</v>
      </c>
      <c r="L19" s="83"/>
      <c r="M19" s="83">
        <v>-209</v>
      </c>
    </row>
    <row r="20" spans="1:13" ht="19.350000000000001" customHeight="1" thickBot="1">
      <c r="A20" s="8" t="s">
        <v>68</v>
      </c>
      <c r="G20" s="86">
        <v>-33550</v>
      </c>
      <c r="H20" s="83"/>
      <c r="I20" s="86">
        <v>25959</v>
      </c>
      <c r="J20" s="83"/>
      <c r="K20" s="86">
        <v>37785</v>
      </c>
      <c r="L20" s="83"/>
      <c r="M20" s="86">
        <v>9447</v>
      </c>
    </row>
    <row r="21" spans="1:13" ht="19.350000000000001" customHeight="1">
      <c r="A21" s="8"/>
      <c r="B21" s="8"/>
      <c r="G21" s="83"/>
      <c r="H21" s="83"/>
      <c r="I21" s="83"/>
      <c r="J21" s="83"/>
      <c r="K21" s="83"/>
      <c r="L21" s="83"/>
      <c r="M21" s="83"/>
    </row>
    <row r="22" spans="1:13" ht="19.350000000000001" customHeight="1">
      <c r="A22" s="8" t="s">
        <v>69</v>
      </c>
      <c r="B22" s="8"/>
      <c r="G22" s="83"/>
      <c r="H22" s="85"/>
      <c r="I22" s="83"/>
      <c r="J22" s="83"/>
      <c r="K22" s="83"/>
      <c r="L22" s="83"/>
      <c r="M22" s="83"/>
    </row>
    <row r="23" spans="1:13" ht="19.350000000000001" customHeight="1">
      <c r="A23" s="8"/>
      <c r="B23" s="8" t="s">
        <v>70</v>
      </c>
      <c r="G23" s="83"/>
      <c r="H23" s="85"/>
      <c r="I23" s="83"/>
      <c r="J23" s="83"/>
      <c r="K23" s="83"/>
      <c r="L23" s="83"/>
      <c r="M23" s="83"/>
    </row>
    <row r="24" spans="1:13" ht="19.350000000000001" customHeight="1">
      <c r="B24" s="10" t="s">
        <v>71</v>
      </c>
      <c r="G24" s="83">
        <v>-7433</v>
      </c>
      <c r="H24" s="83"/>
      <c r="I24" s="83">
        <v>-12322</v>
      </c>
      <c r="J24" s="83"/>
      <c r="K24" s="83">
        <v>0</v>
      </c>
      <c r="L24" s="83"/>
      <c r="M24" s="83">
        <v>0</v>
      </c>
    </row>
    <row r="25" spans="1:13" ht="19.350000000000001" customHeight="1" thickBot="1">
      <c r="A25" s="8" t="s">
        <v>72</v>
      </c>
      <c r="G25" s="86">
        <v>-7433</v>
      </c>
      <c r="H25" s="83"/>
      <c r="I25" s="86">
        <v>-12322</v>
      </c>
      <c r="J25" s="83"/>
      <c r="K25" s="86">
        <v>0</v>
      </c>
      <c r="L25" s="83"/>
      <c r="M25" s="86">
        <v>0</v>
      </c>
    </row>
    <row r="26" spans="1:13" ht="19.350000000000001" customHeight="1">
      <c r="G26" s="83"/>
      <c r="H26" s="83"/>
      <c r="I26" s="83"/>
      <c r="J26" s="83"/>
      <c r="K26" s="83"/>
      <c r="L26" s="83"/>
      <c r="M26" s="83"/>
    </row>
    <row r="27" spans="1:13" ht="19.350000000000001" customHeight="1" thickBot="1">
      <c r="A27" s="8" t="s">
        <v>73</v>
      </c>
      <c r="G27" s="100">
        <v>-40983</v>
      </c>
      <c r="H27" s="83"/>
      <c r="I27" s="100">
        <v>13637</v>
      </c>
      <c r="J27" s="83"/>
      <c r="K27" s="100">
        <v>37785</v>
      </c>
      <c r="L27" s="83"/>
      <c r="M27" s="100">
        <v>9447</v>
      </c>
    </row>
    <row r="28" spans="1:13" ht="19.350000000000001" customHeight="1">
      <c r="A28" s="8"/>
      <c r="G28" s="88"/>
      <c r="H28" s="88"/>
      <c r="I28" s="88"/>
      <c r="J28" s="88"/>
      <c r="K28" s="88"/>
      <c r="L28" s="88"/>
      <c r="M28" s="88"/>
    </row>
    <row r="29" spans="1:13" ht="18.75" customHeight="1">
      <c r="A29" s="8"/>
      <c r="G29" s="88"/>
      <c r="H29" s="88"/>
      <c r="I29" s="88"/>
      <c r="J29" s="88"/>
      <c r="K29" s="88"/>
      <c r="L29" s="88"/>
      <c r="M29" s="88"/>
    </row>
    <row r="30" spans="1:13" ht="18.75" customHeight="1">
      <c r="A30" s="8"/>
      <c r="G30" s="88"/>
      <c r="H30" s="88"/>
      <c r="I30" s="88"/>
      <c r="J30" s="88"/>
      <c r="K30" s="88"/>
      <c r="L30" s="88"/>
      <c r="M30" s="88"/>
    </row>
    <row r="31" spans="1:13" ht="18.75" customHeight="1">
      <c r="A31" s="8"/>
      <c r="G31" s="88"/>
      <c r="H31" s="88"/>
      <c r="I31" s="88"/>
      <c r="J31" s="88"/>
      <c r="K31" s="88"/>
      <c r="L31" s="88"/>
      <c r="M31" s="88"/>
    </row>
    <row r="32" spans="1:13" ht="18.75" customHeight="1">
      <c r="A32" s="8"/>
      <c r="G32" s="88"/>
      <c r="H32" s="88"/>
      <c r="I32" s="88"/>
      <c r="J32" s="88"/>
      <c r="K32" s="88"/>
      <c r="L32" s="88"/>
      <c r="M32" s="88"/>
    </row>
    <row r="33" spans="1:13" ht="18.75" customHeight="1">
      <c r="A33" s="89"/>
      <c r="B33" s="41"/>
      <c r="C33" s="41"/>
      <c r="D33" s="41"/>
      <c r="E33" s="60"/>
      <c r="F33" s="60"/>
      <c r="G33" s="90"/>
      <c r="H33" s="90"/>
      <c r="I33" s="90"/>
      <c r="J33" s="90"/>
      <c r="K33" s="90"/>
      <c r="L33" s="90"/>
      <c r="M33" s="90"/>
    </row>
    <row r="34" spans="1:13" ht="18.75" customHeight="1">
      <c r="A34" s="89"/>
      <c r="B34" s="41"/>
      <c r="C34" s="41"/>
      <c r="D34" s="41"/>
      <c r="E34" s="60"/>
      <c r="F34" s="60"/>
      <c r="G34" s="90"/>
      <c r="H34" s="90"/>
      <c r="I34" s="90"/>
      <c r="J34" s="90"/>
      <c r="K34" s="90"/>
      <c r="L34" s="90"/>
      <c r="M34" s="90"/>
    </row>
    <row r="35" spans="1:13" ht="18.75" customHeight="1">
      <c r="A35" s="89"/>
      <c r="B35" s="41"/>
      <c r="C35" s="41"/>
      <c r="D35" s="41"/>
      <c r="E35" s="60"/>
      <c r="F35" s="60"/>
      <c r="G35" s="90"/>
      <c r="H35" s="90"/>
      <c r="I35" s="90"/>
      <c r="J35" s="90"/>
      <c r="K35" s="90"/>
      <c r="L35" s="90"/>
      <c r="M35" s="90"/>
    </row>
    <row r="36" spans="1:13" s="41" customFormat="1" ht="18.75" customHeight="1">
      <c r="A36" s="89"/>
      <c r="E36" s="60"/>
      <c r="F36" s="60"/>
      <c r="G36" s="90"/>
      <c r="H36" s="90"/>
      <c r="I36" s="90"/>
      <c r="J36" s="90"/>
      <c r="K36" s="90"/>
      <c r="L36" s="90"/>
      <c r="M36" s="90"/>
    </row>
    <row r="37" spans="1:13" s="41" customFormat="1" ht="18.75" customHeight="1">
      <c r="A37" s="89"/>
      <c r="E37" s="60"/>
      <c r="F37" s="60"/>
      <c r="G37" s="90"/>
      <c r="H37" s="90"/>
      <c r="I37" s="90"/>
      <c r="J37" s="90"/>
      <c r="K37" s="90"/>
      <c r="L37" s="90"/>
      <c r="M37" s="90"/>
    </row>
    <row r="38" spans="1:13" s="41" customFormat="1" ht="18.75" customHeight="1">
      <c r="A38" s="89"/>
      <c r="E38" s="60"/>
      <c r="F38" s="60"/>
      <c r="G38" s="90"/>
      <c r="H38" s="90"/>
      <c r="I38" s="90"/>
      <c r="J38" s="90"/>
      <c r="K38" s="90"/>
      <c r="L38" s="90"/>
      <c r="M38" s="90"/>
    </row>
    <row r="39" spans="1:13" s="41" customFormat="1" ht="18.75" customHeight="1">
      <c r="A39" s="89"/>
      <c r="E39" s="60"/>
      <c r="F39" s="60"/>
      <c r="G39" s="90"/>
      <c r="H39" s="90"/>
      <c r="I39" s="90"/>
      <c r="J39" s="90"/>
      <c r="K39" s="90"/>
      <c r="L39" s="90"/>
      <c r="M39" s="90"/>
    </row>
    <row r="40" spans="1:13" s="41" customFormat="1" ht="18.75" customHeight="1">
      <c r="A40" s="89"/>
      <c r="E40" s="60"/>
      <c r="F40" s="60"/>
      <c r="G40" s="90"/>
      <c r="H40" s="90"/>
      <c r="I40" s="90"/>
      <c r="J40" s="90"/>
      <c r="K40" s="90"/>
      <c r="L40" s="90"/>
      <c r="M40" s="90"/>
    </row>
    <row r="41" spans="1:13" s="41" customFormat="1" ht="15" customHeight="1">
      <c r="A41" s="89"/>
      <c r="E41" s="60"/>
      <c r="F41" s="60"/>
      <c r="G41" s="90"/>
      <c r="H41" s="90"/>
      <c r="I41" s="90"/>
      <c r="J41" s="90"/>
      <c r="K41" s="90"/>
      <c r="L41" s="90"/>
      <c r="M41" s="90"/>
    </row>
    <row r="42" spans="1:13" ht="18.75" customHeight="1">
      <c r="A42" s="41" t="s">
        <v>33</v>
      </c>
      <c r="B42" s="41"/>
      <c r="C42" s="41"/>
      <c r="D42" s="41"/>
      <c r="E42" s="60"/>
      <c r="F42" s="60"/>
      <c r="G42" s="90"/>
      <c r="H42" s="90"/>
      <c r="I42" s="90"/>
      <c r="J42" s="90"/>
      <c r="K42" s="90"/>
      <c r="L42" s="90"/>
      <c r="M42" s="90">
        <v>6</v>
      </c>
    </row>
  </sheetData>
  <mergeCells count="2">
    <mergeCell ref="G6:I6"/>
    <mergeCell ref="K6:M6"/>
  </mergeCells>
  <conditionalFormatting sqref="E9:E10 E14:E15">
    <cfRule type="cellIs" dxfId="2" priority="3" operator="equal">
      <formula>0</formula>
    </cfRule>
  </conditionalFormatting>
  <conditionalFormatting sqref="E18:E19">
    <cfRule type="cellIs" dxfId="1" priority="1" operator="equal">
      <formula>0</formula>
    </cfRule>
  </conditionalFormatting>
  <conditionalFormatting sqref="E24">
    <cfRule type="cellIs" dxfId="0" priority="2" operator="equal">
      <formula>0</formula>
    </cfRule>
  </conditionalFormatting>
  <pageMargins left="0.79842000000000002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E703-B154-43A4-8EB3-7FC897BA9DAE}">
  <dimension ref="A1:L45"/>
  <sheetViews>
    <sheetView topLeftCell="A4" zoomScaleNormal="100" zoomScaleSheetLayoutView="240" workbookViewId="0">
      <selection activeCell="H25" sqref="H25"/>
    </sheetView>
  </sheetViews>
  <sheetFormatPr defaultColWidth="8.19921875" defaultRowHeight="18" customHeight="1"/>
  <cols>
    <col min="1" max="1" width="2.19921875" style="10" customWidth="1"/>
    <col min="2" max="2" width="8.69921875" style="10" customWidth="1"/>
    <col min="3" max="4" width="14.09765625" style="10" customWidth="1"/>
    <col min="5" max="5" width="5.5" style="50" customWidth="1"/>
    <col min="6" max="6" width="10.19921875" style="50" customWidth="1"/>
    <col min="7" max="7" width="1" style="50" customWidth="1"/>
    <col min="8" max="8" width="10.59765625" style="50" customWidth="1"/>
    <col min="9" max="9" width="1" style="50" customWidth="1"/>
    <col min="10" max="10" width="10.19921875" style="50" customWidth="1"/>
    <col min="11" max="11" width="0.69921875" style="10" customWidth="1"/>
    <col min="12" max="12" width="10.19921875" style="10" customWidth="1"/>
    <col min="13" max="16384" width="8.19921875" style="10"/>
  </cols>
  <sheetData>
    <row r="1" spans="1:12" ht="18" customHeight="1">
      <c r="A1" s="8" t="s">
        <v>6</v>
      </c>
      <c r="K1" s="16"/>
      <c r="L1" s="76" t="s">
        <v>58</v>
      </c>
    </row>
    <row r="2" spans="1:12" ht="18" customHeight="1">
      <c r="A2" s="8" t="s">
        <v>59</v>
      </c>
    </row>
    <row r="3" spans="1:12" ht="18" customHeight="1">
      <c r="A3" s="8" t="s">
        <v>185</v>
      </c>
    </row>
    <row r="4" spans="1:12" ht="18" customHeight="1">
      <c r="A4" s="8"/>
    </row>
    <row r="5" spans="1:12" ht="18" customHeight="1">
      <c r="H5" s="10"/>
      <c r="I5" s="10"/>
      <c r="J5" s="10"/>
      <c r="K5" s="13"/>
      <c r="L5" s="78" t="s">
        <v>8</v>
      </c>
    </row>
    <row r="6" spans="1:12" ht="27.6" customHeight="1">
      <c r="F6" s="134" t="s">
        <v>60</v>
      </c>
      <c r="G6" s="134"/>
      <c r="H6" s="134"/>
      <c r="I6" s="79"/>
      <c r="J6" s="135" t="s">
        <v>61</v>
      </c>
      <c r="K6" s="135"/>
      <c r="L6" s="135"/>
    </row>
    <row r="7" spans="1:12" ht="18" customHeight="1">
      <c r="E7" s="10"/>
      <c r="F7" s="81" t="s">
        <v>163</v>
      </c>
      <c r="G7" s="10"/>
      <c r="H7" s="82" t="s">
        <v>62</v>
      </c>
      <c r="I7" s="10"/>
      <c r="J7" s="81" t="s">
        <v>163</v>
      </c>
      <c r="L7" s="82" t="s">
        <v>62</v>
      </c>
    </row>
    <row r="8" spans="1:12" ht="18" customHeight="1">
      <c r="E8" s="16"/>
      <c r="F8" s="16"/>
      <c r="G8" s="16"/>
      <c r="H8" s="10"/>
      <c r="I8" s="16"/>
      <c r="J8" s="16"/>
      <c r="L8" s="16"/>
    </row>
    <row r="9" spans="1:12" ht="18" customHeight="1">
      <c r="A9" s="91" t="s">
        <v>74</v>
      </c>
      <c r="B9" s="8"/>
      <c r="F9" s="88"/>
      <c r="H9" s="88"/>
      <c r="I9" s="88"/>
      <c r="J9" s="88"/>
      <c r="K9" s="88"/>
      <c r="L9" s="88"/>
    </row>
    <row r="10" spans="1:12" ht="18" customHeight="1">
      <c r="A10" s="8"/>
      <c r="B10" s="10" t="s">
        <v>76</v>
      </c>
      <c r="F10" s="83">
        <v>-26677</v>
      </c>
      <c r="G10" s="83"/>
      <c r="H10" s="83">
        <v>34959</v>
      </c>
      <c r="I10" s="83"/>
      <c r="J10" s="83">
        <v>37785</v>
      </c>
      <c r="K10" s="83"/>
      <c r="L10" s="83">
        <v>9447</v>
      </c>
    </row>
    <row r="11" spans="1:12" ht="18" customHeight="1">
      <c r="A11" s="8"/>
      <c r="B11" s="10" t="s">
        <v>77</v>
      </c>
      <c r="F11" s="83">
        <v>-6873</v>
      </c>
      <c r="G11" s="83"/>
      <c r="H11" s="83">
        <v>-9000.0225146060675</v>
      </c>
      <c r="I11" s="83"/>
      <c r="J11" s="5">
        <v>0</v>
      </c>
      <c r="K11" s="83"/>
      <c r="L11" s="5">
        <v>0</v>
      </c>
    </row>
    <row r="12" spans="1:12" ht="18" customHeight="1" thickBot="1">
      <c r="A12" s="8"/>
      <c r="B12" s="8"/>
      <c r="F12" s="86">
        <v>-33550</v>
      </c>
      <c r="G12" s="83"/>
      <c r="H12" s="86">
        <v>25958.977485393931</v>
      </c>
      <c r="I12" s="83"/>
      <c r="J12" s="86">
        <v>37785</v>
      </c>
      <c r="K12" s="83"/>
      <c r="L12" s="86">
        <v>9447</v>
      </c>
    </row>
    <row r="13" spans="1:12" ht="18" customHeight="1">
      <c r="A13" s="8"/>
      <c r="B13" s="8"/>
      <c r="F13" s="83"/>
      <c r="G13" s="83"/>
      <c r="H13" s="83"/>
      <c r="I13" s="83"/>
      <c r="J13" s="83"/>
      <c r="K13" s="83"/>
      <c r="L13" s="83"/>
    </row>
    <row r="14" spans="1:12" ht="18" customHeight="1">
      <c r="A14" s="94" t="s">
        <v>78</v>
      </c>
      <c r="B14" s="8"/>
      <c r="F14" s="83"/>
      <c r="G14" s="83"/>
      <c r="H14" s="83"/>
      <c r="I14" s="83"/>
      <c r="J14" s="83"/>
      <c r="K14" s="83"/>
      <c r="L14" s="83"/>
    </row>
    <row r="15" spans="1:12" ht="18" customHeight="1">
      <c r="A15" s="8" t="s">
        <v>75</v>
      </c>
      <c r="B15" s="10" t="s">
        <v>76</v>
      </c>
      <c r="F15" s="83">
        <v>-34110</v>
      </c>
      <c r="G15" s="83"/>
      <c r="H15" s="83">
        <v>22637</v>
      </c>
      <c r="I15" s="83"/>
      <c r="J15" s="83">
        <v>37785</v>
      </c>
      <c r="K15" s="83"/>
      <c r="L15" s="83">
        <v>9447</v>
      </c>
    </row>
    <row r="16" spans="1:12" ht="18" customHeight="1">
      <c r="A16" s="8"/>
      <c r="B16" s="95" t="s">
        <v>77</v>
      </c>
      <c r="F16" s="83">
        <v>-6873</v>
      </c>
      <c r="G16" s="83"/>
      <c r="H16" s="83">
        <v>-9000.0225146060675</v>
      </c>
      <c r="I16" s="83"/>
      <c r="J16" s="5">
        <v>0</v>
      </c>
      <c r="K16" s="83"/>
      <c r="L16" s="5">
        <v>0</v>
      </c>
    </row>
    <row r="17" spans="1:12" ht="18" customHeight="1" thickBot="1">
      <c r="A17" s="8"/>
      <c r="B17" s="8"/>
      <c r="F17" s="86">
        <v>-40983</v>
      </c>
      <c r="G17" s="83"/>
      <c r="H17" s="86">
        <v>13636.977485393933</v>
      </c>
      <c r="I17" s="83"/>
      <c r="J17" s="86">
        <v>37785</v>
      </c>
      <c r="K17" s="83"/>
      <c r="L17" s="86">
        <v>9447</v>
      </c>
    </row>
    <row r="18" spans="1:12" ht="18" customHeight="1">
      <c r="A18" s="8"/>
      <c r="B18" s="8"/>
      <c r="F18" s="83"/>
      <c r="G18" s="83"/>
      <c r="H18" s="83"/>
      <c r="I18" s="83"/>
      <c r="J18" s="83"/>
      <c r="K18" s="83"/>
      <c r="L18" s="83"/>
    </row>
    <row r="19" spans="1:12" ht="18" customHeight="1">
      <c r="A19" s="25" t="s">
        <v>184</v>
      </c>
      <c r="B19" s="24"/>
      <c r="F19" s="83"/>
      <c r="G19" s="83"/>
      <c r="H19" s="83"/>
      <c r="I19" s="83"/>
      <c r="J19" s="83"/>
      <c r="K19" s="83"/>
      <c r="L19" s="83"/>
    </row>
    <row r="20" spans="1:12" ht="18" customHeight="1" thickBot="1">
      <c r="A20" s="24"/>
      <c r="B20" s="24" t="s">
        <v>79</v>
      </c>
      <c r="F20" s="101">
        <v>-4.3027419354838711E-2</v>
      </c>
      <c r="G20" s="102"/>
      <c r="H20" s="7">
        <v>5.6000000000000001E-2</v>
      </c>
      <c r="I20" s="102"/>
      <c r="J20" s="101">
        <v>6.0943548387096771E-2</v>
      </c>
      <c r="K20" s="102"/>
      <c r="L20" s="7">
        <v>1.4999999999999999E-2</v>
      </c>
    </row>
    <row r="21" spans="1:12" ht="18" customHeight="1" thickBot="1">
      <c r="A21" s="24"/>
      <c r="B21" s="24" t="s">
        <v>80</v>
      </c>
      <c r="F21" s="103">
        <v>620000</v>
      </c>
      <c r="G21" s="83"/>
      <c r="H21" s="103">
        <v>620000</v>
      </c>
      <c r="I21" s="83"/>
      <c r="J21" s="103">
        <v>620000</v>
      </c>
      <c r="K21" s="83"/>
      <c r="L21" s="103">
        <v>620000</v>
      </c>
    </row>
    <row r="22" spans="1:12" ht="18" customHeight="1">
      <c r="A22" s="25"/>
      <c r="B22" s="25"/>
      <c r="F22" s="88"/>
      <c r="H22" s="88"/>
      <c r="I22" s="88"/>
      <c r="J22" s="88"/>
      <c r="K22" s="88"/>
      <c r="L22" s="88"/>
    </row>
    <row r="23" spans="1:12" ht="18" customHeight="1">
      <c r="A23" s="25"/>
      <c r="B23" s="24"/>
      <c r="F23" s="88"/>
      <c r="H23" s="88"/>
      <c r="I23" s="88"/>
      <c r="J23" s="88"/>
      <c r="K23" s="88"/>
      <c r="L23" s="88"/>
    </row>
    <row r="24" spans="1:12" ht="18" customHeight="1">
      <c r="A24" s="24"/>
      <c r="B24" s="24"/>
      <c r="F24" s="98"/>
      <c r="G24" s="99"/>
      <c r="H24" s="98"/>
      <c r="I24" s="98"/>
      <c r="J24" s="98"/>
      <c r="K24" s="98"/>
      <c r="L24" s="98"/>
    </row>
    <row r="25" spans="1:12" ht="18" customHeight="1">
      <c r="A25" s="24"/>
      <c r="B25" s="24"/>
      <c r="F25" s="88"/>
      <c r="H25" s="88"/>
      <c r="I25" s="88"/>
      <c r="J25" s="88"/>
      <c r="K25" s="88"/>
      <c r="L25" s="88"/>
    </row>
    <row r="26" spans="1:12" ht="18" customHeight="1">
      <c r="A26" s="8"/>
      <c r="B26" s="8"/>
      <c r="F26" s="88"/>
      <c r="H26" s="88"/>
      <c r="I26" s="88"/>
      <c r="J26" s="88"/>
      <c r="K26" s="88"/>
      <c r="L26" s="88"/>
    </row>
    <row r="27" spans="1:12" ht="18" customHeight="1">
      <c r="A27" s="91"/>
      <c r="B27" s="8"/>
      <c r="F27" s="88"/>
      <c r="H27" s="88"/>
      <c r="I27" s="88"/>
      <c r="J27" s="88"/>
      <c r="K27" s="88"/>
      <c r="L27" s="88"/>
    </row>
    <row r="28" spans="1:12" ht="18" customHeight="1">
      <c r="A28" s="8"/>
      <c r="F28" s="88"/>
      <c r="H28" s="88"/>
      <c r="I28" s="88"/>
      <c r="J28" s="88"/>
      <c r="K28" s="88"/>
      <c r="L28" s="88"/>
    </row>
    <row r="29" spans="1:12" ht="18" customHeight="1">
      <c r="A29" s="8"/>
      <c r="F29" s="88"/>
      <c r="H29" s="88"/>
      <c r="I29" s="88"/>
      <c r="J29" s="88"/>
      <c r="K29" s="88"/>
      <c r="L29" s="88"/>
    </row>
    <row r="30" spans="1:12" ht="18" customHeight="1">
      <c r="A30" s="8"/>
      <c r="F30" s="88"/>
      <c r="H30" s="88"/>
      <c r="I30" s="88"/>
      <c r="J30" s="88"/>
      <c r="K30" s="88"/>
      <c r="L30" s="88"/>
    </row>
    <row r="31" spans="1:12" ht="18" customHeight="1">
      <c r="A31" s="8"/>
      <c r="F31" s="88"/>
      <c r="H31" s="88"/>
      <c r="I31" s="88"/>
      <c r="J31" s="88"/>
      <c r="K31" s="88"/>
      <c r="L31" s="88"/>
    </row>
    <row r="32" spans="1:12" ht="14.7" customHeight="1">
      <c r="A32" s="8"/>
      <c r="F32" s="88"/>
      <c r="H32" s="88"/>
      <c r="I32" s="88"/>
      <c r="J32" s="88"/>
      <c r="K32" s="88"/>
      <c r="L32" s="88"/>
    </row>
    <row r="33" spans="1:12" ht="14.7" customHeight="1">
      <c r="A33" s="8"/>
      <c r="F33" s="88"/>
      <c r="H33" s="88"/>
      <c r="I33" s="88"/>
      <c r="J33" s="88"/>
      <c r="K33" s="88"/>
      <c r="L33" s="88"/>
    </row>
    <row r="34" spans="1:12" ht="18" customHeight="1">
      <c r="A34" s="8"/>
      <c r="F34" s="88"/>
      <c r="H34" s="88"/>
      <c r="I34" s="88"/>
      <c r="J34" s="88"/>
      <c r="K34" s="88"/>
      <c r="L34" s="88"/>
    </row>
    <row r="35" spans="1:12" ht="18" customHeight="1">
      <c r="A35" s="8"/>
      <c r="F35" s="88"/>
      <c r="H35" s="88"/>
      <c r="I35" s="88"/>
      <c r="J35" s="88"/>
      <c r="K35" s="88"/>
      <c r="L35" s="88"/>
    </row>
    <row r="36" spans="1:12" ht="18" customHeight="1">
      <c r="A36" s="8"/>
      <c r="F36" s="88"/>
      <c r="H36" s="88"/>
      <c r="I36" s="88"/>
      <c r="J36" s="88"/>
      <c r="K36" s="88"/>
      <c r="L36" s="88"/>
    </row>
    <row r="37" spans="1:12" ht="18" customHeight="1">
      <c r="A37" s="8"/>
      <c r="F37" s="88"/>
      <c r="H37" s="88"/>
      <c r="I37" s="88"/>
      <c r="J37" s="88"/>
      <c r="K37" s="88"/>
      <c r="L37" s="88"/>
    </row>
    <row r="38" spans="1:12" ht="18" customHeight="1">
      <c r="A38" s="8"/>
      <c r="F38" s="88"/>
      <c r="H38" s="88"/>
      <c r="I38" s="88"/>
      <c r="J38" s="88"/>
      <c r="K38" s="88"/>
      <c r="L38" s="88"/>
    </row>
    <row r="39" spans="1:12" ht="18" customHeight="1">
      <c r="A39" s="8"/>
      <c r="F39" s="88"/>
      <c r="H39" s="88"/>
      <c r="I39" s="88"/>
      <c r="J39" s="88"/>
      <c r="K39" s="88"/>
      <c r="L39" s="88"/>
    </row>
    <row r="40" spans="1:12" ht="18" customHeight="1">
      <c r="A40" s="8"/>
      <c r="F40" s="88"/>
      <c r="H40" s="88"/>
      <c r="I40" s="88"/>
      <c r="J40" s="88"/>
      <c r="K40" s="88"/>
      <c r="L40" s="88"/>
    </row>
    <row r="41" spans="1:12" ht="18" customHeight="1">
      <c r="A41" s="8"/>
      <c r="F41" s="88"/>
      <c r="H41" s="88"/>
      <c r="I41" s="88"/>
      <c r="J41" s="88"/>
      <c r="K41" s="88"/>
      <c r="L41" s="88"/>
    </row>
    <row r="42" spans="1:12" ht="18" customHeight="1">
      <c r="A42" s="8"/>
      <c r="F42" s="88"/>
      <c r="H42" s="88"/>
      <c r="I42" s="88"/>
      <c r="J42" s="88"/>
      <c r="K42" s="88"/>
      <c r="L42" s="88"/>
    </row>
    <row r="43" spans="1:12" ht="18" customHeight="1">
      <c r="A43" s="8"/>
      <c r="F43" s="88"/>
      <c r="H43" s="88"/>
      <c r="I43" s="88"/>
      <c r="J43" s="88"/>
      <c r="K43" s="88"/>
      <c r="L43" s="88"/>
    </row>
    <row r="44" spans="1:12" ht="18" customHeight="1">
      <c r="A44" s="8"/>
      <c r="F44" s="88"/>
      <c r="H44" s="88"/>
      <c r="I44" s="88"/>
      <c r="J44" s="88"/>
      <c r="K44" s="88"/>
      <c r="L44" s="88"/>
    </row>
    <row r="45" spans="1:12" ht="18" customHeight="1">
      <c r="A45" s="10" t="s">
        <v>33</v>
      </c>
      <c r="L45" s="10">
        <v>7</v>
      </c>
    </row>
  </sheetData>
  <mergeCells count="2">
    <mergeCell ref="F6:H6"/>
    <mergeCell ref="J6:L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E0D5-9E43-4CCC-A9D1-33F9722C6EF4}">
  <dimension ref="A1:X40"/>
  <sheetViews>
    <sheetView topLeftCell="I1" zoomScaleNormal="100" zoomScaleSheetLayoutView="210" workbookViewId="0">
      <selection activeCell="V28" sqref="V28"/>
    </sheetView>
  </sheetViews>
  <sheetFormatPr defaultColWidth="8.19921875" defaultRowHeight="17.100000000000001" customHeight="1"/>
  <cols>
    <col min="1" max="1" width="8.19921875" style="10"/>
    <col min="2" max="2" width="10" style="10" customWidth="1"/>
    <col min="3" max="3" width="12.19921875" style="10" customWidth="1"/>
    <col min="4" max="4" width="9.69921875" style="10" customWidth="1"/>
    <col min="5" max="5" width="1.09765625" style="10" customWidth="1"/>
    <col min="6" max="6" width="9.19921875" style="10" customWidth="1"/>
    <col min="7" max="7" width="1.09765625" style="10" customWidth="1"/>
    <col min="8" max="8" width="11" style="10" customWidth="1"/>
    <col min="9" max="9" width="1.09765625" style="10" customWidth="1"/>
    <col min="10" max="10" width="11.19921875" style="10" customWidth="1"/>
    <col min="11" max="11" width="1.09765625" style="10" customWidth="1"/>
    <col min="12" max="12" width="11.5" style="10" customWidth="1"/>
    <col min="13" max="13" width="0.69921875" style="10" customWidth="1"/>
    <col min="14" max="14" width="18" style="10" customWidth="1"/>
    <col min="15" max="15" width="1.09765625" style="10" customWidth="1"/>
    <col min="16" max="16" width="15.19921875" style="10" customWidth="1"/>
    <col min="17" max="17" width="1.09765625" style="10" customWidth="1"/>
    <col min="18" max="18" width="10.69921875" style="10" customWidth="1"/>
    <col min="19" max="19" width="1.09765625" style="10" customWidth="1"/>
    <col min="20" max="20" width="10.5" style="10" customWidth="1"/>
    <col min="21" max="21" width="1.09765625" style="10" customWidth="1"/>
    <col min="22" max="22" width="10.19921875" style="10" customWidth="1"/>
    <col min="23" max="23" width="1.09765625" style="10" customWidth="1"/>
    <col min="24" max="24" width="10" style="10" customWidth="1"/>
    <col min="25" max="16384" width="8.19921875" style="10"/>
  </cols>
  <sheetData>
    <row r="1" spans="1:24" ht="17.100000000000001" customHeight="1">
      <c r="A1" s="8" t="s">
        <v>6</v>
      </c>
      <c r="X1" s="76" t="s">
        <v>58</v>
      </c>
    </row>
    <row r="2" spans="1:24" ht="17.100000000000001" customHeight="1">
      <c r="A2" s="8" t="s">
        <v>81</v>
      </c>
    </row>
    <row r="3" spans="1:24" ht="17.100000000000001" customHeight="1">
      <c r="A3" s="8" t="s">
        <v>185</v>
      </c>
    </row>
    <row r="4" spans="1:24" ht="17.100000000000001" customHeight="1">
      <c r="A4" s="8"/>
    </row>
    <row r="5" spans="1:24" ht="17.100000000000001" customHeight="1">
      <c r="A5" s="104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78" t="s">
        <v>8</v>
      </c>
    </row>
    <row r="6" spans="1:24" ht="17.100000000000001" customHeight="1">
      <c r="A6" s="104"/>
      <c r="D6" s="136" t="s">
        <v>82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8"/>
      <c r="V6" s="8"/>
      <c r="W6" s="8"/>
      <c r="X6" s="78"/>
    </row>
    <row r="7" spans="1:24" ht="16.5" customHeight="1">
      <c r="A7" s="104"/>
      <c r="D7" s="16"/>
      <c r="E7" s="8"/>
      <c r="G7" s="8"/>
      <c r="H7" s="137" t="s">
        <v>83</v>
      </c>
      <c r="I7" s="137"/>
      <c r="J7" s="137"/>
      <c r="K7" s="16"/>
      <c r="L7" s="16"/>
      <c r="M7" s="16"/>
      <c r="N7" s="138" t="s">
        <v>84</v>
      </c>
      <c r="O7" s="138"/>
      <c r="P7" s="138"/>
      <c r="Q7" s="138"/>
      <c r="R7" s="138"/>
      <c r="S7" s="105"/>
      <c r="U7" s="105"/>
      <c r="V7" s="105"/>
      <c r="W7" s="16"/>
      <c r="X7" s="16"/>
    </row>
    <row r="8" spans="1:24" ht="17.100000000000001" customHeight="1">
      <c r="A8" s="104"/>
      <c r="K8" s="16"/>
      <c r="L8" s="16" t="s">
        <v>85</v>
      </c>
      <c r="M8" s="16"/>
      <c r="N8" s="16" t="s">
        <v>86</v>
      </c>
      <c r="R8" s="16" t="s">
        <v>87</v>
      </c>
      <c r="T8" s="106" t="s">
        <v>88</v>
      </c>
      <c r="V8" s="107"/>
      <c r="W8" s="16"/>
      <c r="X8" s="16"/>
    </row>
    <row r="9" spans="1:24" ht="17.100000000000001" customHeight="1">
      <c r="D9" s="16" t="s">
        <v>89</v>
      </c>
      <c r="E9" s="16"/>
      <c r="F9" s="16" t="s">
        <v>90</v>
      </c>
      <c r="G9" s="16"/>
      <c r="H9" s="16"/>
      <c r="I9" s="16"/>
      <c r="J9" s="16"/>
      <c r="K9" s="16"/>
      <c r="L9" s="16" t="s">
        <v>91</v>
      </c>
      <c r="M9" s="16"/>
      <c r="N9" s="16" t="s">
        <v>92</v>
      </c>
      <c r="O9" s="16"/>
      <c r="P9" s="16" t="s">
        <v>93</v>
      </c>
      <c r="Q9" s="16"/>
      <c r="R9" s="16" t="s">
        <v>94</v>
      </c>
      <c r="S9" s="16"/>
      <c r="T9" s="106" t="s">
        <v>95</v>
      </c>
    </row>
    <row r="10" spans="1:24" ht="16.5" customHeight="1">
      <c r="D10" s="16" t="s">
        <v>96</v>
      </c>
      <c r="E10" s="16"/>
      <c r="F10" s="16" t="s">
        <v>97</v>
      </c>
      <c r="G10" s="16"/>
      <c r="H10" s="16" t="s">
        <v>98</v>
      </c>
      <c r="I10" s="16"/>
      <c r="J10" s="16"/>
      <c r="K10" s="16"/>
      <c r="L10" s="16" t="s">
        <v>99</v>
      </c>
      <c r="M10" s="16"/>
      <c r="N10" s="16" t="s">
        <v>100</v>
      </c>
      <c r="P10" s="16" t="s">
        <v>101</v>
      </c>
      <c r="R10" s="108" t="s">
        <v>102</v>
      </c>
      <c r="S10" s="16"/>
      <c r="T10" s="109" t="s">
        <v>103</v>
      </c>
      <c r="V10" s="107" t="s">
        <v>104</v>
      </c>
      <c r="W10" s="16"/>
      <c r="X10" s="16"/>
    </row>
    <row r="11" spans="1:24" ht="16.5" customHeight="1">
      <c r="D11" s="21" t="s">
        <v>105</v>
      </c>
      <c r="E11" s="16"/>
      <c r="F11" s="21" t="s">
        <v>106</v>
      </c>
      <c r="G11" s="16"/>
      <c r="H11" s="21" t="s">
        <v>107</v>
      </c>
      <c r="I11" s="16"/>
      <c r="J11" s="21" t="s">
        <v>108</v>
      </c>
      <c r="K11" s="16"/>
      <c r="L11" s="21" t="s">
        <v>109</v>
      </c>
      <c r="M11" s="16"/>
      <c r="N11" s="21" t="s">
        <v>110</v>
      </c>
      <c r="O11" s="16"/>
      <c r="P11" s="21" t="s">
        <v>111</v>
      </c>
      <c r="Q11" s="16"/>
      <c r="R11" s="21" t="s">
        <v>112</v>
      </c>
      <c r="S11" s="16"/>
      <c r="T11" s="110" t="s">
        <v>113</v>
      </c>
      <c r="V11" s="111" t="s">
        <v>114</v>
      </c>
      <c r="W11" s="16"/>
      <c r="X11" s="21" t="s">
        <v>115</v>
      </c>
    </row>
    <row r="12" spans="1:24" ht="17.100000000000001" customHeight="1">
      <c r="A12" s="112" t="s">
        <v>9</v>
      </c>
    </row>
    <row r="13" spans="1:24" ht="17.100000000000001" customHeight="1">
      <c r="A13" s="113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ht="17.100000000000001" customHeight="1">
      <c r="A14" s="114" t="s">
        <v>116</v>
      </c>
      <c r="D14" s="83">
        <v>310000</v>
      </c>
      <c r="E14" s="83"/>
      <c r="F14" s="83">
        <v>293298</v>
      </c>
      <c r="G14" s="83"/>
      <c r="H14" s="83">
        <v>10582</v>
      </c>
      <c r="I14" s="83"/>
      <c r="J14" s="83">
        <v>10079</v>
      </c>
      <c r="K14" s="83"/>
      <c r="L14" s="83">
        <v>-1456</v>
      </c>
      <c r="M14" s="83"/>
      <c r="N14" s="83">
        <v>42</v>
      </c>
      <c r="O14" s="83"/>
      <c r="P14" s="83">
        <v>-41375</v>
      </c>
      <c r="Q14" s="83"/>
      <c r="R14" s="83">
        <v>-41333</v>
      </c>
      <c r="S14" s="83"/>
      <c r="T14" s="83">
        <v>581170</v>
      </c>
      <c r="U14" s="83"/>
      <c r="V14" s="83">
        <v>-5265</v>
      </c>
      <c r="W14" s="83"/>
      <c r="X14" s="83">
        <v>575905</v>
      </c>
    </row>
    <row r="15" spans="1:24" ht="17.100000000000001" customHeight="1">
      <c r="A15" s="10" t="s">
        <v>117</v>
      </c>
      <c r="B15" s="115"/>
      <c r="C15" s="115"/>
      <c r="D15" s="83">
        <v>0</v>
      </c>
      <c r="E15" s="83"/>
      <c r="F15" s="83">
        <v>0</v>
      </c>
      <c r="G15" s="83"/>
      <c r="H15" s="83">
        <v>0</v>
      </c>
      <c r="I15" s="83"/>
      <c r="J15" s="83">
        <v>34959</v>
      </c>
      <c r="K15" s="83"/>
      <c r="L15" s="83">
        <v>0</v>
      </c>
      <c r="M15" s="83"/>
      <c r="N15" s="83">
        <v>0</v>
      </c>
      <c r="O15" s="83"/>
      <c r="P15" s="83">
        <v>0</v>
      </c>
      <c r="Q15" s="83"/>
      <c r="R15" s="83">
        <v>0</v>
      </c>
      <c r="S15" s="83"/>
      <c r="T15" s="83">
        <v>34959</v>
      </c>
      <c r="U15" s="83"/>
      <c r="V15" s="83">
        <v>-9000.0225146060675</v>
      </c>
      <c r="W15" s="83"/>
      <c r="X15" s="83">
        <v>25958.977485393931</v>
      </c>
    </row>
    <row r="16" spans="1:24" ht="17.100000000000001" customHeight="1">
      <c r="A16" s="10" t="s">
        <v>69</v>
      </c>
      <c r="D16" s="84">
        <v>0</v>
      </c>
      <c r="E16" s="83"/>
      <c r="F16" s="84">
        <v>0</v>
      </c>
      <c r="G16" s="83"/>
      <c r="H16" s="84">
        <v>0</v>
      </c>
      <c r="I16" s="83"/>
      <c r="J16" s="84">
        <v>0</v>
      </c>
      <c r="K16" s="83"/>
      <c r="L16" s="84">
        <v>0</v>
      </c>
      <c r="M16" s="83"/>
      <c r="N16" s="84">
        <v>0</v>
      </c>
      <c r="O16" s="83"/>
      <c r="P16" s="84">
        <v>-12322</v>
      </c>
      <c r="Q16" s="83"/>
      <c r="R16" s="84">
        <v>-12322</v>
      </c>
      <c r="S16" s="83"/>
      <c r="T16" s="84">
        <v>-12322</v>
      </c>
      <c r="U16" s="83"/>
      <c r="V16" s="84">
        <v>0</v>
      </c>
      <c r="W16" s="83"/>
      <c r="X16" s="84">
        <v>-12322</v>
      </c>
    </row>
    <row r="17" spans="1:24" ht="17.100000000000001" customHeight="1">
      <c r="A17" s="8" t="s">
        <v>73</v>
      </c>
      <c r="D17" s="84">
        <v>0</v>
      </c>
      <c r="E17" s="83"/>
      <c r="F17" s="84">
        <v>0</v>
      </c>
      <c r="G17" s="83"/>
      <c r="H17" s="84">
        <v>0</v>
      </c>
      <c r="I17" s="83"/>
      <c r="J17" s="84">
        <v>34959</v>
      </c>
      <c r="K17" s="83"/>
      <c r="L17" s="84">
        <v>0</v>
      </c>
      <c r="M17" s="83"/>
      <c r="N17" s="84">
        <v>0</v>
      </c>
      <c r="O17" s="83"/>
      <c r="P17" s="84">
        <v>-12322</v>
      </c>
      <c r="Q17" s="83"/>
      <c r="R17" s="84">
        <v>-12322</v>
      </c>
      <c r="S17" s="83"/>
      <c r="T17" s="84">
        <v>22637</v>
      </c>
      <c r="U17" s="83"/>
      <c r="V17" s="84">
        <v>-9000.0225146060675</v>
      </c>
      <c r="W17" s="83"/>
      <c r="X17" s="84">
        <v>13636.977485393931</v>
      </c>
    </row>
    <row r="18" spans="1:24" ht="17.100000000000001" customHeight="1" thickBot="1">
      <c r="A18" s="8" t="s">
        <v>187</v>
      </c>
      <c r="D18" s="87">
        <v>310000</v>
      </c>
      <c r="E18" s="83"/>
      <c r="F18" s="87">
        <v>293298</v>
      </c>
      <c r="G18" s="83"/>
      <c r="H18" s="87">
        <v>10582</v>
      </c>
      <c r="I18" s="83"/>
      <c r="J18" s="87">
        <v>45038</v>
      </c>
      <c r="K18" s="83"/>
      <c r="L18" s="87">
        <v>-1456</v>
      </c>
      <c r="M18" s="83"/>
      <c r="N18" s="87">
        <v>42</v>
      </c>
      <c r="O18" s="83"/>
      <c r="P18" s="87">
        <v>-53697</v>
      </c>
      <c r="Q18" s="83"/>
      <c r="R18" s="87">
        <v>-53655</v>
      </c>
      <c r="S18" s="83"/>
      <c r="T18" s="87">
        <v>603807</v>
      </c>
      <c r="U18" s="83"/>
      <c r="V18" s="87">
        <v>-14265.022514606067</v>
      </c>
      <c r="W18" s="83"/>
      <c r="X18" s="87">
        <v>589541.97748539387</v>
      </c>
    </row>
    <row r="19" spans="1:24" ht="17.100000000000001" customHeight="1">
      <c r="A19" s="11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</row>
    <row r="20" spans="1:24" ht="17.100000000000001" customHeight="1">
      <c r="A20" s="11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</row>
    <row r="21" spans="1:24" ht="17.100000000000001" customHeight="1">
      <c r="A21" s="116" t="s">
        <v>164</v>
      </c>
      <c r="D21" s="83">
        <v>310000</v>
      </c>
      <c r="E21" s="83"/>
      <c r="F21" s="83">
        <v>293298</v>
      </c>
      <c r="G21" s="83"/>
      <c r="H21" s="83">
        <v>10582</v>
      </c>
      <c r="I21" s="83"/>
      <c r="J21" s="83">
        <v>33453</v>
      </c>
      <c r="K21" s="83"/>
      <c r="L21" s="83">
        <v>-1456</v>
      </c>
      <c r="M21" s="83"/>
      <c r="N21" s="83">
        <v>42</v>
      </c>
      <c r="O21" s="83"/>
      <c r="P21" s="83">
        <v>-51346</v>
      </c>
      <c r="Q21" s="83"/>
      <c r="R21" s="83">
        <v>-51304</v>
      </c>
      <c r="S21" s="83"/>
      <c r="T21" s="83">
        <v>594573</v>
      </c>
      <c r="U21" s="83"/>
      <c r="V21" s="83">
        <v>-24305</v>
      </c>
      <c r="W21" s="83"/>
      <c r="X21" s="83">
        <v>570268</v>
      </c>
    </row>
    <row r="22" spans="1:24" ht="17.100000000000001" customHeight="1">
      <c r="A22" s="10" t="s">
        <v>172</v>
      </c>
      <c r="D22" s="83">
        <v>0</v>
      </c>
      <c r="E22" s="83"/>
      <c r="F22" s="83">
        <v>0</v>
      </c>
      <c r="G22" s="83"/>
      <c r="H22" s="83">
        <v>0</v>
      </c>
      <c r="I22" s="83"/>
      <c r="J22" s="83">
        <v>-26677</v>
      </c>
      <c r="K22" s="83"/>
      <c r="L22" s="83">
        <v>0</v>
      </c>
      <c r="M22" s="83"/>
      <c r="N22" s="83">
        <v>0</v>
      </c>
      <c r="O22" s="83"/>
      <c r="P22" s="83">
        <v>0</v>
      </c>
      <c r="Q22" s="83"/>
      <c r="R22" s="83">
        <v>0</v>
      </c>
      <c r="S22" s="83"/>
      <c r="T22" s="83">
        <v>-26677</v>
      </c>
      <c r="U22" s="83"/>
      <c r="V22" s="83">
        <v>-6873</v>
      </c>
      <c r="W22" s="83"/>
      <c r="X22" s="83">
        <v>-33550</v>
      </c>
    </row>
    <row r="23" spans="1:24" ht="17.100000000000001" customHeight="1">
      <c r="A23" s="10" t="s">
        <v>69</v>
      </c>
      <c r="D23" s="84">
        <v>0</v>
      </c>
      <c r="E23" s="83"/>
      <c r="F23" s="84">
        <v>0</v>
      </c>
      <c r="G23" s="83"/>
      <c r="H23" s="84">
        <v>0</v>
      </c>
      <c r="I23" s="83"/>
      <c r="J23" s="84">
        <v>0</v>
      </c>
      <c r="K23" s="83"/>
      <c r="L23" s="84">
        <v>0</v>
      </c>
      <c r="M23" s="83"/>
      <c r="N23" s="84">
        <v>0</v>
      </c>
      <c r="O23" s="83"/>
      <c r="P23" s="84">
        <v>-7433</v>
      </c>
      <c r="Q23" s="83"/>
      <c r="R23" s="84">
        <v>-7433</v>
      </c>
      <c r="S23" s="83"/>
      <c r="T23" s="84">
        <v>-7433</v>
      </c>
      <c r="U23" s="83"/>
      <c r="V23" s="84">
        <v>0</v>
      </c>
      <c r="W23" s="83"/>
      <c r="X23" s="84">
        <v>-7433</v>
      </c>
    </row>
    <row r="24" spans="1:24" ht="17.100000000000001" customHeight="1">
      <c r="A24" s="8" t="s">
        <v>73</v>
      </c>
      <c r="D24" s="84">
        <v>0</v>
      </c>
      <c r="E24" s="83"/>
      <c r="F24" s="84">
        <v>0</v>
      </c>
      <c r="G24" s="83"/>
      <c r="H24" s="84">
        <v>0</v>
      </c>
      <c r="I24" s="83"/>
      <c r="J24" s="84">
        <v>-26677</v>
      </c>
      <c r="K24" s="83"/>
      <c r="L24" s="84">
        <v>0</v>
      </c>
      <c r="M24" s="83"/>
      <c r="N24" s="84">
        <v>0</v>
      </c>
      <c r="O24" s="83"/>
      <c r="P24" s="84">
        <v>-7433</v>
      </c>
      <c r="Q24" s="83"/>
      <c r="R24" s="84">
        <v>-7433</v>
      </c>
      <c r="S24" s="83"/>
      <c r="T24" s="84">
        <v>-34110</v>
      </c>
      <c r="U24" s="83"/>
      <c r="V24" s="84">
        <v>-6873</v>
      </c>
      <c r="W24" s="83"/>
      <c r="X24" s="84">
        <v>-40983</v>
      </c>
    </row>
    <row r="25" spans="1:24" ht="17.100000000000001" customHeight="1" thickBot="1">
      <c r="A25" s="8" t="s">
        <v>188</v>
      </c>
      <c r="D25" s="87">
        <v>310000</v>
      </c>
      <c r="E25" s="83"/>
      <c r="F25" s="87">
        <v>293298</v>
      </c>
      <c r="G25" s="83"/>
      <c r="H25" s="87">
        <v>10582</v>
      </c>
      <c r="I25" s="83"/>
      <c r="J25" s="87">
        <v>6776</v>
      </c>
      <c r="K25" s="83"/>
      <c r="L25" s="87">
        <v>-1456</v>
      </c>
      <c r="M25" s="83"/>
      <c r="N25" s="87">
        <v>42</v>
      </c>
      <c r="O25" s="83"/>
      <c r="P25" s="87">
        <v>-58779</v>
      </c>
      <c r="Q25" s="83"/>
      <c r="R25" s="87">
        <v>-58737</v>
      </c>
      <c r="S25" s="83"/>
      <c r="T25" s="87">
        <v>560463</v>
      </c>
      <c r="U25" s="83"/>
      <c r="V25" s="87">
        <v>-31178</v>
      </c>
      <c r="W25" s="83"/>
      <c r="X25" s="87">
        <v>529285</v>
      </c>
    </row>
    <row r="26" spans="1:24" ht="17.100000000000001" customHeight="1">
      <c r="A26" s="113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17.100000000000001" customHeight="1">
      <c r="A27" s="113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17.100000000000001" customHeight="1">
      <c r="A28" s="113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ht="17.100000000000001" customHeight="1">
      <c r="A29" s="117"/>
      <c r="B29" s="41"/>
      <c r="C29" s="41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</row>
    <row r="30" spans="1:24" ht="17.100000000000001" customHeight="1">
      <c r="A30" s="117"/>
      <c r="B30" s="41"/>
      <c r="C30" s="41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</row>
    <row r="31" spans="1:24" ht="17.100000000000001" customHeight="1">
      <c r="A31" s="117"/>
      <c r="B31" s="41"/>
      <c r="C31" s="41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</row>
    <row r="32" spans="1:24" ht="17.100000000000001" customHeight="1">
      <c r="A32" s="117"/>
      <c r="B32" s="41"/>
      <c r="C32" s="41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</row>
    <row r="33" spans="1:24" ht="17.100000000000001" customHeight="1">
      <c r="A33" s="117"/>
      <c r="B33" s="41"/>
      <c r="C33" s="41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</row>
    <row r="34" spans="1:24" ht="17.100000000000001" customHeight="1">
      <c r="A34" s="117"/>
      <c r="B34" s="41"/>
      <c r="C34" s="41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</row>
    <row r="35" spans="1:24" ht="13.2" customHeight="1">
      <c r="A35" s="117"/>
      <c r="B35" s="41"/>
      <c r="C35" s="41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</row>
    <row r="36" spans="1:24" ht="13.2" customHeight="1">
      <c r="A36" s="117"/>
      <c r="B36" s="41"/>
      <c r="C36" s="41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</row>
    <row r="37" spans="1:24" ht="9" customHeight="1">
      <c r="A37" s="117"/>
      <c r="B37" s="41"/>
      <c r="C37" s="41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</row>
    <row r="38" spans="1:24" ht="9" customHeight="1">
      <c r="A38" s="117"/>
      <c r="B38" s="41"/>
      <c r="C38" s="41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</row>
    <row r="39" spans="1:24" ht="7.5" customHeight="1">
      <c r="A39" s="117"/>
      <c r="B39" s="41"/>
      <c r="C39" s="41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24" ht="17.100000000000001" customHeight="1">
      <c r="A40" s="10" t="s">
        <v>33</v>
      </c>
      <c r="X40" s="10">
        <v>8</v>
      </c>
    </row>
  </sheetData>
  <mergeCells count="3">
    <mergeCell ref="D6:T6"/>
    <mergeCell ref="H7:J7"/>
    <mergeCell ref="N7:R7"/>
  </mergeCells>
  <pageMargins left="0.79842000000000002" right="0.39" top="0.98419999999999996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FE2D-8AE0-44C4-9C18-237F020967D7}">
  <dimension ref="A1:M30"/>
  <sheetViews>
    <sheetView tabSelected="1" zoomScaleNormal="100" zoomScaleSheetLayoutView="220" workbookViewId="0">
      <selection activeCell="S17" sqref="S17"/>
    </sheetView>
  </sheetViews>
  <sheetFormatPr defaultColWidth="8.19921875" defaultRowHeight="16.95" customHeight="1"/>
  <cols>
    <col min="1" max="1" width="8.19921875" style="10"/>
    <col min="2" max="2" width="10" style="10" customWidth="1"/>
    <col min="3" max="3" width="14.09765625" style="10" customWidth="1"/>
    <col min="4" max="4" width="6.19921875" style="10" customWidth="1"/>
    <col min="5" max="5" width="15.5" style="10" customWidth="1"/>
    <col min="6" max="6" width="1.19921875" style="10" customWidth="1"/>
    <col min="7" max="7" width="15.5" style="10" customWidth="1"/>
    <col min="8" max="8" width="1.19921875" style="10" customWidth="1"/>
    <col min="9" max="9" width="15.5" style="10" customWidth="1"/>
    <col min="10" max="10" width="1.19921875" style="10" customWidth="1"/>
    <col min="11" max="11" width="15.5" style="10" customWidth="1"/>
    <col min="12" max="12" width="1.19921875" style="10" customWidth="1"/>
    <col min="13" max="13" width="15.5" style="10" customWidth="1"/>
    <col min="14" max="16384" width="8.19921875" style="10"/>
  </cols>
  <sheetData>
    <row r="1" spans="1:13" ht="16.95" customHeight="1">
      <c r="A1" s="8" t="s">
        <v>6</v>
      </c>
      <c r="M1" s="76" t="s">
        <v>58</v>
      </c>
    </row>
    <row r="2" spans="1:13" ht="16.95" customHeight="1">
      <c r="A2" s="8" t="s">
        <v>118</v>
      </c>
    </row>
    <row r="3" spans="1:13" ht="16.95" customHeight="1">
      <c r="A3" s="8" t="s">
        <v>185</v>
      </c>
    </row>
    <row r="4" spans="1:13" ht="16.95" customHeight="1">
      <c r="A4" s="8"/>
    </row>
    <row r="5" spans="1:13" ht="16.95" customHeight="1">
      <c r="E5" s="118"/>
      <c r="F5" s="118"/>
      <c r="G5" s="118"/>
      <c r="H5" s="118"/>
      <c r="I5" s="118"/>
      <c r="J5" s="118"/>
      <c r="K5" s="118"/>
      <c r="L5" s="118"/>
      <c r="M5" s="78" t="s">
        <v>8</v>
      </c>
    </row>
    <row r="6" spans="1:13" ht="16.95" customHeight="1">
      <c r="D6" s="16"/>
      <c r="H6" s="16"/>
      <c r="I6" s="139" t="s">
        <v>119</v>
      </c>
      <c r="J6" s="139"/>
      <c r="K6" s="139"/>
      <c r="L6" s="16"/>
      <c r="M6" s="16"/>
    </row>
    <row r="7" spans="1:13" ht="16.95" customHeight="1">
      <c r="E7" s="16" t="s">
        <v>89</v>
      </c>
      <c r="F7" s="16"/>
      <c r="G7" s="16" t="s">
        <v>90</v>
      </c>
      <c r="I7" s="16"/>
    </row>
    <row r="8" spans="1:13" ht="16.95" customHeight="1">
      <c r="E8" s="16" t="s">
        <v>96</v>
      </c>
      <c r="F8" s="16"/>
      <c r="G8" s="16" t="s">
        <v>120</v>
      </c>
      <c r="I8" s="16" t="s">
        <v>98</v>
      </c>
    </row>
    <row r="9" spans="1:13" ht="16.95" customHeight="1">
      <c r="E9" s="21" t="s">
        <v>105</v>
      </c>
      <c r="F9" s="16"/>
      <c r="G9" s="21" t="s">
        <v>106</v>
      </c>
      <c r="H9" s="16"/>
      <c r="I9" s="21" t="s">
        <v>107</v>
      </c>
      <c r="J9" s="16"/>
      <c r="K9" s="21" t="s">
        <v>108</v>
      </c>
      <c r="L9" s="16"/>
      <c r="M9" s="21" t="s">
        <v>115</v>
      </c>
    </row>
    <row r="10" spans="1:13" ht="16.95" customHeight="1">
      <c r="A10" s="112" t="s">
        <v>10</v>
      </c>
      <c r="E10" s="16"/>
      <c r="F10" s="88"/>
      <c r="G10" s="16"/>
      <c r="H10" s="88"/>
      <c r="I10" s="16"/>
      <c r="J10" s="88"/>
      <c r="K10" s="16"/>
      <c r="L10" s="88"/>
      <c r="M10" s="16"/>
    </row>
    <row r="11" spans="1:13" ht="16.95" customHeight="1">
      <c r="A11" s="112"/>
      <c r="E11" s="16"/>
      <c r="F11" s="88"/>
      <c r="G11" s="16"/>
      <c r="H11" s="88"/>
      <c r="I11" s="16"/>
      <c r="J11" s="88"/>
      <c r="K11" s="16"/>
      <c r="L11" s="88"/>
      <c r="M11" s="16"/>
    </row>
    <row r="12" spans="1:13" ht="16.95" customHeight="1">
      <c r="A12" s="119" t="s">
        <v>116</v>
      </c>
      <c r="E12" s="83">
        <v>310000</v>
      </c>
      <c r="F12" s="83"/>
      <c r="G12" s="83">
        <v>293298</v>
      </c>
      <c r="H12" s="83"/>
      <c r="I12" s="83">
        <v>10582</v>
      </c>
      <c r="J12" s="83"/>
      <c r="K12" s="83">
        <v>-51334</v>
      </c>
      <c r="L12" s="83"/>
      <c r="M12" s="83">
        <v>562546</v>
      </c>
    </row>
    <row r="13" spans="1:13" ht="16.95" customHeight="1">
      <c r="A13" s="10" t="s">
        <v>117</v>
      </c>
      <c r="E13" s="83">
        <v>0</v>
      </c>
      <c r="F13" s="83"/>
      <c r="G13" s="83">
        <v>0</v>
      </c>
      <c r="H13" s="83"/>
      <c r="I13" s="83">
        <v>0</v>
      </c>
      <c r="J13" s="83"/>
      <c r="K13" s="83">
        <v>9447</v>
      </c>
      <c r="L13" s="83"/>
      <c r="M13" s="83">
        <v>9447</v>
      </c>
    </row>
    <row r="14" spans="1:13" ht="16.95" customHeight="1">
      <c r="A14" s="8" t="s">
        <v>73</v>
      </c>
      <c r="D14" s="88"/>
      <c r="E14" s="120">
        <v>0</v>
      </c>
      <c r="F14" s="83"/>
      <c r="G14" s="120">
        <v>0</v>
      </c>
      <c r="H14" s="83"/>
      <c r="I14" s="120">
        <v>0</v>
      </c>
      <c r="J14" s="83"/>
      <c r="K14" s="120">
        <v>9447</v>
      </c>
      <c r="L14" s="83"/>
      <c r="M14" s="120">
        <v>9447</v>
      </c>
    </row>
    <row r="15" spans="1:13" ht="16.95" customHeight="1" thickBot="1">
      <c r="A15" s="8" t="s">
        <v>187</v>
      </c>
      <c r="D15" s="88"/>
      <c r="E15" s="87">
        <v>310000</v>
      </c>
      <c r="F15" s="83"/>
      <c r="G15" s="87">
        <v>293298</v>
      </c>
      <c r="H15" s="83"/>
      <c r="I15" s="87">
        <v>10582</v>
      </c>
      <c r="J15" s="83"/>
      <c r="K15" s="87">
        <v>-41887</v>
      </c>
      <c r="L15" s="83"/>
      <c r="M15" s="87">
        <v>571993</v>
      </c>
    </row>
    <row r="16" spans="1:13" ht="16.95" customHeight="1">
      <c r="A16" s="8"/>
      <c r="D16" s="88"/>
      <c r="E16" s="83"/>
      <c r="F16" s="83"/>
      <c r="G16" s="83"/>
      <c r="H16" s="83"/>
      <c r="I16" s="83"/>
      <c r="J16" s="83"/>
      <c r="K16" s="83"/>
      <c r="L16" s="83"/>
      <c r="M16" s="83"/>
    </row>
    <row r="17" spans="1:13" ht="16.95" customHeight="1">
      <c r="A17" s="8"/>
      <c r="D17" s="88"/>
      <c r="E17" s="83"/>
      <c r="F17" s="83"/>
      <c r="G17" s="83"/>
      <c r="H17" s="83"/>
      <c r="I17" s="83"/>
      <c r="J17" s="83"/>
      <c r="K17" s="83"/>
      <c r="L17" s="83"/>
      <c r="M17" s="83"/>
    </row>
    <row r="18" spans="1:13" ht="16.95" customHeight="1">
      <c r="A18" s="8" t="s">
        <v>164</v>
      </c>
      <c r="D18" s="88"/>
      <c r="E18" s="83">
        <v>310000</v>
      </c>
      <c r="F18" s="83"/>
      <c r="G18" s="83">
        <v>293298</v>
      </c>
      <c r="H18" s="83"/>
      <c r="I18" s="83">
        <v>10582</v>
      </c>
      <c r="J18" s="83"/>
      <c r="K18" s="83">
        <v>-42248</v>
      </c>
      <c r="L18" s="83"/>
      <c r="M18" s="83">
        <v>571632</v>
      </c>
    </row>
    <row r="19" spans="1:13" ht="16.95" customHeight="1">
      <c r="A19" s="10" t="s">
        <v>117</v>
      </c>
      <c r="D19" s="88"/>
      <c r="E19" s="84">
        <v>0</v>
      </c>
      <c r="F19" s="83"/>
      <c r="G19" s="84">
        <v>0</v>
      </c>
      <c r="H19" s="83"/>
      <c r="I19" s="84">
        <v>0</v>
      </c>
      <c r="J19" s="83"/>
      <c r="K19" s="84">
        <v>37785</v>
      </c>
      <c r="L19" s="83"/>
      <c r="M19" s="84">
        <v>37785</v>
      </c>
    </row>
    <row r="20" spans="1:13" ht="16.95" customHeight="1">
      <c r="A20" s="8" t="s">
        <v>73</v>
      </c>
      <c r="D20" s="88"/>
      <c r="E20" s="120">
        <v>0</v>
      </c>
      <c r="F20" s="83"/>
      <c r="G20" s="120">
        <v>0</v>
      </c>
      <c r="H20" s="83"/>
      <c r="I20" s="120">
        <v>0</v>
      </c>
      <c r="J20" s="83"/>
      <c r="K20" s="120">
        <v>37785</v>
      </c>
      <c r="L20" s="83"/>
      <c r="M20" s="120">
        <v>37785</v>
      </c>
    </row>
    <row r="21" spans="1:13" ht="16.95" customHeight="1" thickBot="1">
      <c r="A21" s="8" t="s">
        <v>188</v>
      </c>
      <c r="D21" s="88"/>
      <c r="E21" s="87">
        <v>310000</v>
      </c>
      <c r="F21" s="83"/>
      <c r="G21" s="87">
        <v>293298</v>
      </c>
      <c r="H21" s="83"/>
      <c r="I21" s="87">
        <v>10582</v>
      </c>
      <c r="J21" s="83"/>
      <c r="K21" s="87">
        <v>-4463</v>
      </c>
      <c r="L21" s="83"/>
      <c r="M21" s="87">
        <v>609417</v>
      </c>
    </row>
    <row r="22" spans="1:13" ht="16.95" customHeight="1">
      <c r="A22" s="8"/>
      <c r="D22" s="88"/>
      <c r="E22" s="88"/>
      <c r="F22" s="88"/>
      <c r="G22" s="88"/>
      <c r="H22" s="88"/>
      <c r="I22" s="88"/>
      <c r="J22" s="88"/>
      <c r="K22" s="88"/>
      <c r="L22" s="88"/>
      <c r="M22" s="88"/>
    </row>
    <row r="23" spans="1:13" ht="16.95" customHeight="1">
      <c r="A23" s="8"/>
      <c r="D23" s="88"/>
      <c r="E23" s="88"/>
      <c r="F23" s="88"/>
      <c r="G23" s="88"/>
      <c r="H23" s="88"/>
      <c r="I23" s="88"/>
      <c r="J23" s="88"/>
      <c r="K23" s="88"/>
      <c r="L23" s="88"/>
      <c r="M23" s="88"/>
    </row>
    <row r="24" spans="1:13" ht="16.95" customHeight="1">
      <c r="A24" s="8"/>
      <c r="D24" s="88"/>
      <c r="E24" s="88"/>
      <c r="F24" s="88"/>
      <c r="G24" s="88"/>
      <c r="H24" s="88"/>
      <c r="I24" s="88"/>
      <c r="J24" s="88"/>
      <c r="K24" s="88"/>
      <c r="L24" s="88"/>
      <c r="M24" s="88"/>
    </row>
    <row r="25" spans="1:13" ht="16.95" customHeight="1">
      <c r="A25" s="8"/>
      <c r="D25" s="88"/>
      <c r="E25" s="88"/>
      <c r="F25" s="88"/>
      <c r="G25" s="88"/>
      <c r="H25" s="88"/>
      <c r="I25" s="88"/>
      <c r="J25" s="88"/>
      <c r="K25" s="88"/>
      <c r="L25" s="88"/>
      <c r="M25" s="88"/>
    </row>
    <row r="26" spans="1:13" ht="5.4" customHeight="1">
      <c r="A26" s="8"/>
      <c r="D26" s="88"/>
      <c r="E26" s="88"/>
      <c r="F26" s="88"/>
      <c r="G26" s="88"/>
      <c r="H26" s="88"/>
      <c r="I26" s="88"/>
      <c r="J26" s="88"/>
      <c r="K26" s="88"/>
      <c r="L26" s="88"/>
      <c r="M26" s="88"/>
    </row>
    <row r="27" spans="1:13" ht="12.75" customHeight="1">
      <c r="A27" s="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1:13" ht="12.75" customHeight="1">
      <c r="A28" s="8"/>
      <c r="D28" s="88"/>
      <c r="E28" s="88"/>
      <c r="F28" s="88"/>
      <c r="G28" s="88"/>
      <c r="H28" s="88"/>
      <c r="I28" s="88"/>
      <c r="J28" s="88"/>
      <c r="K28" s="88"/>
      <c r="L28" s="88"/>
      <c r="M28" s="88"/>
    </row>
    <row r="29" spans="1:13" ht="16.95" customHeight="1">
      <c r="A29" s="8"/>
      <c r="D29" s="88"/>
      <c r="E29" s="88"/>
      <c r="F29" s="88"/>
      <c r="G29" s="88"/>
      <c r="H29" s="88"/>
      <c r="I29" s="88"/>
      <c r="J29" s="88"/>
      <c r="K29" s="88"/>
      <c r="L29" s="88"/>
      <c r="M29" s="88"/>
    </row>
    <row r="30" spans="1:13" ht="16.95" customHeight="1">
      <c r="A30" s="10" t="s">
        <v>33</v>
      </c>
      <c r="M30" s="10">
        <v>9</v>
      </c>
    </row>
  </sheetData>
  <mergeCells count="1">
    <mergeCell ref="I6:K6"/>
  </mergeCells>
  <pageMargins left="0.98419999999999996" right="0.59" top="0.98419999999999996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7A752-1D55-47F0-B267-B43A4B16D75C}">
  <dimension ref="A1:K44"/>
  <sheetViews>
    <sheetView zoomScaleNormal="100" zoomScaleSheetLayoutView="200" workbookViewId="0">
      <selection activeCell="O12" sqref="O12"/>
    </sheetView>
  </sheetViews>
  <sheetFormatPr defaultColWidth="8.19921875" defaultRowHeight="17.7" customHeight="1"/>
  <cols>
    <col min="1" max="1" width="3" style="10" customWidth="1"/>
    <col min="2" max="2" width="8.19921875" style="10"/>
    <col min="3" max="3" width="14.09765625" style="10" customWidth="1"/>
    <col min="4" max="4" width="17.59765625" style="10" customWidth="1"/>
    <col min="5" max="5" width="10.09765625" style="10" customWidth="1"/>
    <col min="6" max="6" width="1" style="10" customWidth="1"/>
    <col min="7" max="7" width="10.09765625" style="10" customWidth="1"/>
    <col min="8" max="8" width="1.09765625" style="10" customWidth="1"/>
    <col min="9" max="9" width="10.09765625" style="10" customWidth="1"/>
    <col min="10" max="10" width="0.69921875" style="10" customWidth="1"/>
    <col min="11" max="11" width="10.09765625" style="10" customWidth="1"/>
    <col min="12" max="16384" width="8.19921875" style="10"/>
  </cols>
  <sheetData>
    <row r="1" spans="1:11" ht="17.7" customHeight="1">
      <c r="A1" s="8" t="s">
        <v>6</v>
      </c>
      <c r="K1" s="76" t="s">
        <v>58</v>
      </c>
    </row>
    <row r="2" spans="1:11" ht="17.7" customHeight="1">
      <c r="A2" s="8" t="s">
        <v>121</v>
      </c>
    </row>
    <row r="3" spans="1:11" ht="17.7" customHeight="1">
      <c r="A3" s="8" t="s">
        <v>185</v>
      </c>
    </row>
    <row r="4" spans="1:11" ht="17.7" customHeight="1">
      <c r="A4" s="8"/>
    </row>
    <row r="5" spans="1:11" ht="17.7" customHeight="1">
      <c r="A5" s="8"/>
      <c r="J5" s="13"/>
      <c r="K5" s="78" t="s">
        <v>8</v>
      </c>
    </row>
    <row r="6" spans="1:11" ht="26.1" customHeight="1">
      <c r="E6" s="134" t="s">
        <v>60</v>
      </c>
      <c r="F6" s="134"/>
      <c r="G6" s="134"/>
      <c r="H6" s="79"/>
      <c r="I6" s="135" t="s">
        <v>122</v>
      </c>
      <c r="J6" s="135"/>
      <c r="K6" s="135"/>
    </row>
    <row r="7" spans="1:11" ht="17.7" customHeight="1">
      <c r="E7" s="81" t="s">
        <v>163</v>
      </c>
      <c r="G7" s="82" t="s">
        <v>62</v>
      </c>
      <c r="H7" s="121"/>
      <c r="I7" s="81" t="s">
        <v>163</v>
      </c>
      <c r="K7" s="82" t="s">
        <v>62</v>
      </c>
    </row>
    <row r="9" spans="1:11" ht="17.7" customHeight="1">
      <c r="A9" s="8" t="s">
        <v>123</v>
      </c>
    </row>
    <row r="10" spans="1:11" ht="15" customHeight="1">
      <c r="A10" s="10" t="s">
        <v>67</v>
      </c>
      <c r="E10" s="122">
        <v>-30192</v>
      </c>
      <c r="F10" s="122"/>
      <c r="G10" s="122">
        <v>33868</v>
      </c>
      <c r="H10" s="122"/>
      <c r="I10" s="122">
        <v>38936</v>
      </c>
      <c r="J10" s="122"/>
      <c r="K10" s="122">
        <v>9656</v>
      </c>
    </row>
    <row r="11" spans="1:11" ht="17.7" customHeight="1">
      <c r="A11" s="8" t="s">
        <v>182</v>
      </c>
      <c r="E11" s="122"/>
      <c r="F11" s="122"/>
      <c r="G11" s="122"/>
      <c r="H11" s="122"/>
      <c r="I11" s="122"/>
      <c r="J11" s="122"/>
      <c r="K11" s="122"/>
    </row>
    <row r="12" spans="1:11" ht="17.7" customHeight="1">
      <c r="A12" s="8" t="s">
        <v>124</v>
      </c>
      <c r="E12" s="122"/>
      <c r="F12" s="122"/>
      <c r="G12" s="122"/>
      <c r="H12" s="122"/>
      <c r="I12" s="122"/>
      <c r="J12" s="122"/>
      <c r="K12" s="122"/>
    </row>
    <row r="13" spans="1:11" ht="17.7" customHeight="1">
      <c r="B13" s="10" t="s">
        <v>125</v>
      </c>
      <c r="E13" s="122">
        <v>34487</v>
      </c>
      <c r="F13" s="122"/>
      <c r="G13" s="122">
        <v>33569</v>
      </c>
      <c r="H13" s="122"/>
      <c r="I13" s="122">
        <v>10769</v>
      </c>
      <c r="J13" s="122"/>
      <c r="K13" s="122">
        <v>12041</v>
      </c>
    </row>
    <row r="14" spans="1:11" ht="17.7" customHeight="1">
      <c r="B14" s="10" t="s">
        <v>198</v>
      </c>
      <c r="E14" s="122">
        <v>-109</v>
      </c>
      <c r="F14" s="122"/>
      <c r="G14" s="122">
        <v>-1216</v>
      </c>
      <c r="H14" s="122"/>
      <c r="I14" s="122">
        <v>0</v>
      </c>
      <c r="J14" s="122"/>
      <c r="K14" s="122">
        <v>-5</v>
      </c>
    </row>
    <row r="15" spans="1:11" ht="17.7" customHeight="1">
      <c r="B15" s="10" t="s">
        <v>196</v>
      </c>
      <c r="E15" s="122">
        <v>0</v>
      </c>
      <c r="F15" s="122"/>
      <c r="G15" s="122">
        <v>0</v>
      </c>
      <c r="H15" s="122"/>
      <c r="I15" s="122">
        <v>-3</v>
      </c>
      <c r="J15" s="122"/>
      <c r="K15" s="122">
        <v>0</v>
      </c>
    </row>
    <row r="16" spans="1:11" ht="17.7" customHeight="1">
      <c r="B16" s="10" t="s">
        <v>161</v>
      </c>
      <c r="E16" s="122">
        <v>0</v>
      </c>
      <c r="F16" s="122"/>
      <c r="G16" s="122">
        <v>353</v>
      </c>
      <c r="H16" s="122"/>
      <c r="I16" s="122">
        <v>0</v>
      </c>
      <c r="J16" s="122"/>
      <c r="K16" s="122">
        <v>0</v>
      </c>
    </row>
    <row r="17" spans="1:11" ht="17.7" customHeight="1">
      <c r="B17" s="10" t="s">
        <v>197</v>
      </c>
      <c r="E17" s="122">
        <v>30</v>
      </c>
      <c r="F17" s="122"/>
      <c r="G17" s="122">
        <v>0</v>
      </c>
      <c r="H17" s="122"/>
      <c r="I17" s="122">
        <v>30</v>
      </c>
      <c r="J17" s="122"/>
      <c r="K17" s="122">
        <v>0</v>
      </c>
    </row>
    <row r="18" spans="1:11" ht="17.7" customHeight="1">
      <c r="B18" s="10" t="s">
        <v>158</v>
      </c>
      <c r="E18" s="122"/>
      <c r="F18" s="122"/>
      <c r="G18" s="122"/>
      <c r="H18" s="122"/>
      <c r="I18" s="122"/>
      <c r="J18" s="122"/>
      <c r="K18" s="122"/>
    </row>
    <row r="19" spans="1:11" ht="17.7" customHeight="1">
      <c r="B19" s="123" t="s">
        <v>126</v>
      </c>
      <c r="E19" s="122">
        <v>-1201</v>
      </c>
      <c r="F19" s="122"/>
      <c r="G19" s="122">
        <v>-1133</v>
      </c>
      <c r="H19" s="122"/>
      <c r="I19" s="122">
        <v>-1201</v>
      </c>
      <c r="J19" s="122"/>
      <c r="K19" s="122">
        <v>-1133</v>
      </c>
    </row>
    <row r="20" spans="1:11" ht="17.7" customHeight="1">
      <c r="B20" s="10" t="s">
        <v>204</v>
      </c>
      <c r="E20" s="122"/>
      <c r="F20" s="122"/>
      <c r="G20" s="122"/>
      <c r="H20" s="122"/>
      <c r="I20" s="122"/>
      <c r="J20" s="122"/>
      <c r="K20" s="122"/>
    </row>
    <row r="21" spans="1:11" ht="17.7" customHeight="1">
      <c r="B21" s="123" t="s">
        <v>126</v>
      </c>
      <c r="E21" s="122">
        <v>1099</v>
      </c>
      <c r="F21" s="122"/>
      <c r="G21" s="122">
        <v>175</v>
      </c>
      <c r="H21" s="122"/>
      <c r="I21" s="122">
        <v>1099</v>
      </c>
      <c r="J21" s="122"/>
      <c r="K21" s="122">
        <v>175</v>
      </c>
    </row>
    <row r="22" spans="1:11" ht="17.7" customHeight="1">
      <c r="B22" s="51" t="s">
        <v>127</v>
      </c>
      <c r="E22" s="122">
        <v>0</v>
      </c>
      <c r="F22" s="122"/>
      <c r="G22" s="122">
        <v>3</v>
      </c>
      <c r="H22" s="122"/>
      <c r="I22" s="122">
        <v>0</v>
      </c>
      <c r="J22" s="122"/>
      <c r="K22" s="122">
        <v>3</v>
      </c>
    </row>
    <row r="23" spans="1:11" ht="17.7" customHeight="1">
      <c r="B23" s="51" t="s">
        <v>203</v>
      </c>
      <c r="E23" s="122">
        <v>696</v>
      </c>
      <c r="F23" s="122"/>
      <c r="G23" s="122">
        <v>-332</v>
      </c>
      <c r="H23" s="122"/>
      <c r="I23" s="122">
        <v>244</v>
      </c>
      <c r="J23" s="122"/>
      <c r="K23" s="122">
        <v>-536</v>
      </c>
    </row>
    <row r="24" spans="1:11" ht="17.7" customHeight="1">
      <c r="B24" s="10" t="s">
        <v>200</v>
      </c>
      <c r="E24" s="122">
        <v>-3695</v>
      </c>
      <c r="F24" s="122"/>
      <c r="G24" s="122">
        <v>9048</v>
      </c>
      <c r="H24" s="122"/>
      <c r="I24" s="122">
        <v>-8623</v>
      </c>
      <c r="J24" s="122"/>
      <c r="K24" s="122">
        <v>550</v>
      </c>
    </row>
    <row r="25" spans="1:11" ht="17.7" customHeight="1">
      <c r="B25" s="124" t="s">
        <v>128</v>
      </c>
      <c r="E25" s="122">
        <v>-360</v>
      </c>
      <c r="F25" s="122"/>
      <c r="G25" s="122">
        <v>-658</v>
      </c>
      <c r="H25" s="122"/>
      <c r="I25" s="122">
        <v>-1825</v>
      </c>
      <c r="J25" s="122"/>
      <c r="K25" s="122">
        <v>-2883</v>
      </c>
    </row>
    <row r="26" spans="1:11" ht="17.7" customHeight="1">
      <c r="B26" s="10" t="s">
        <v>129</v>
      </c>
      <c r="E26" s="122">
        <v>0</v>
      </c>
      <c r="F26" s="122"/>
      <c r="G26" s="122">
        <v>0</v>
      </c>
      <c r="H26" s="122"/>
      <c r="I26" s="122">
        <v>-43118</v>
      </c>
      <c r="J26" s="122"/>
      <c r="K26" s="122">
        <v>-27750</v>
      </c>
    </row>
    <row r="27" spans="1:11" ht="17.7" customHeight="1">
      <c r="B27" s="10" t="s">
        <v>66</v>
      </c>
      <c r="E27" s="125">
        <v>2459</v>
      </c>
      <c r="F27" s="122"/>
      <c r="G27" s="125">
        <v>3863</v>
      </c>
      <c r="H27" s="122"/>
      <c r="I27" s="125">
        <v>515</v>
      </c>
      <c r="J27" s="122"/>
      <c r="K27" s="125">
        <v>671</v>
      </c>
    </row>
    <row r="28" spans="1:11" ht="17.7" customHeight="1">
      <c r="A28" s="8" t="s">
        <v>130</v>
      </c>
      <c r="B28" s="8"/>
      <c r="E28" s="122"/>
      <c r="F28" s="122"/>
      <c r="G28" s="122"/>
      <c r="H28" s="122"/>
      <c r="I28" s="122"/>
      <c r="J28" s="122"/>
      <c r="K28" s="122"/>
    </row>
    <row r="29" spans="1:11" ht="17.7" customHeight="1">
      <c r="A29" s="8" t="s">
        <v>131</v>
      </c>
      <c r="B29" s="8"/>
      <c r="E29" s="122">
        <v>3214</v>
      </c>
      <c r="F29" s="122"/>
      <c r="G29" s="122">
        <v>77540</v>
      </c>
      <c r="H29" s="122"/>
      <c r="I29" s="122">
        <v>-3177</v>
      </c>
      <c r="J29" s="122"/>
      <c r="K29" s="122">
        <v>-9211</v>
      </c>
    </row>
    <row r="30" spans="1:11" ht="17.7" customHeight="1">
      <c r="A30" s="8" t="s">
        <v>132</v>
      </c>
      <c r="E30" s="122"/>
      <c r="F30" s="122"/>
      <c r="G30" s="122"/>
      <c r="H30" s="122"/>
      <c r="I30" s="122"/>
      <c r="J30" s="122"/>
      <c r="K30" s="122"/>
    </row>
    <row r="31" spans="1:11" ht="17.7" customHeight="1">
      <c r="B31" s="10" t="s">
        <v>133</v>
      </c>
      <c r="E31" s="122">
        <v>-138464</v>
      </c>
      <c r="F31" s="122"/>
      <c r="G31" s="122">
        <v>-110802</v>
      </c>
      <c r="H31" s="122"/>
      <c r="I31" s="122">
        <v>-377617</v>
      </c>
      <c r="J31" s="122"/>
      <c r="K31" s="122">
        <v>15245</v>
      </c>
    </row>
    <row r="32" spans="1:11" ht="17.7" customHeight="1">
      <c r="B32" s="10" t="s">
        <v>21</v>
      </c>
      <c r="E32" s="122">
        <v>7232</v>
      </c>
      <c r="F32" s="122"/>
      <c r="G32" s="122">
        <v>-13282</v>
      </c>
      <c r="H32" s="122"/>
      <c r="I32" s="122">
        <v>137906</v>
      </c>
      <c r="J32" s="122"/>
      <c r="K32" s="122">
        <v>-4158</v>
      </c>
    </row>
    <row r="33" spans="1:11" ht="17.7" customHeight="1">
      <c r="B33" s="10" t="s">
        <v>0</v>
      </c>
      <c r="E33" s="122">
        <v>-8230</v>
      </c>
      <c r="F33" s="122"/>
      <c r="G33" s="122">
        <v>11130</v>
      </c>
      <c r="H33" s="122"/>
      <c r="I33" s="122">
        <v>-5717</v>
      </c>
      <c r="J33" s="122"/>
      <c r="K33" s="122">
        <v>4303</v>
      </c>
    </row>
    <row r="34" spans="1:11" s="121" customFormat="1" ht="17.7" customHeight="1">
      <c r="B34" s="10" t="s">
        <v>30</v>
      </c>
      <c r="E34" s="122">
        <v>-1190</v>
      </c>
      <c r="F34" s="122"/>
      <c r="G34" s="122">
        <v>-3283</v>
      </c>
      <c r="H34" s="122"/>
      <c r="I34" s="122">
        <v>0</v>
      </c>
      <c r="J34" s="122"/>
      <c r="K34" s="122">
        <v>-4351</v>
      </c>
    </row>
    <row r="35" spans="1:11" ht="17.7" customHeight="1">
      <c r="A35" s="8" t="s">
        <v>134</v>
      </c>
      <c r="E35" s="122"/>
      <c r="F35" s="122"/>
      <c r="G35" s="122"/>
      <c r="H35" s="122"/>
      <c r="I35" s="122"/>
      <c r="J35" s="122"/>
      <c r="K35" s="122"/>
    </row>
    <row r="36" spans="1:11" ht="17.7" customHeight="1">
      <c r="B36" s="10" t="s">
        <v>35</v>
      </c>
      <c r="E36" s="122">
        <v>172981</v>
      </c>
      <c r="F36" s="122"/>
      <c r="G36" s="122">
        <v>123514</v>
      </c>
      <c r="H36" s="122"/>
      <c r="I36" s="122">
        <v>205045</v>
      </c>
      <c r="J36" s="122"/>
      <c r="K36" s="122">
        <v>29933</v>
      </c>
    </row>
    <row r="37" spans="1:11" ht="17.7" customHeight="1">
      <c r="B37" s="10" t="s">
        <v>39</v>
      </c>
      <c r="E37" s="122">
        <v>-2703</v>
      </c>
      <c r="F37" s="122"/>
      <c r="G37" s="122">
        <v>1805</v>
      </c>
      <c r="H37" s="122"/>
      <c r="I37" s="122">
        <v>-2901</v>
      </c>
      <c r="J37" s="122"/>
      <c r="K37" s="122">
        <v>-2503</v>
      </c>
    </row>
    <row r="38" spans="1:11" ht="17.7" customHeight="1">
      <c r="B38" s="10" t="s">
        <v>44</v>
      </c>
      <c r="E38" s="125">
        <v>0</v>
      </c>
      <c r="F38" s="122"/>
      <c r="G38" s="125">
        <v>186</v>
      </c>
      <c r="H38" s="122"/>
      <c r="I38" s="126">
        <v>0</v>
      </c>
      <c r="J38" s="122"/>
      <c r="K38" s="125">
        <v>0</v>
      </c>
    </row>
    <row r="39" spans="1:11" ht="17.7" customHeight="1">
      <c r="A39" s="8" t="s">
        <v>135</v>
      </c>
      <c r="E39" s="122">
        <v>32840</v>
      </c>
      <c r="F39" s="122"/>
      <c r="G39" s="122">
        <v>86808</v>
      </c>
      <c r="H39" s="122"/>
      <c r="I39" s="122">
        <v>-46461</v>
      </c>
      <c r="J39" s="122"/>
      <c r="K39" s="122">
        <v>29258</v>
      </c>
    </row>
    <row r="40" spans="1:11" ht="17.7" customHeight="1">
      <c r="B40" s="10" t="s">
        <v>136</v>
      </c>
      <c r="E40" s="125">
        <v>-4229</v>
      </c>
      <c r="F40" s="122"/>
      <c r="G40" s="125">
        <v>-4780</v>
      </c>
      <c r="H40" s="122"/>
      <c r="I40" s="125">
        <v>0</v>
      </c>
      <c r="J40" s="122"/>
      <c r="K40" s="125">
        <v>-234</v>
      </c>
    </row>
    <row r="41" spans="1:11" ht="17.7" customHeight="1">
      <c r="A41" s="8" t="s">
        <v>137</v>
      </c>
      <c r="E41" s="125">
        <v>28611</v>
      </c>
      <c r="F41" s="122"/>
      <c r="G41" s="125">
        <v>82028</v>
      </c>
      <c r="H41" s="122"/>
      <c r="I41" s="125">
        <v>-46461</v>
      </c>
      <c r="J41" s="122"/>
      <c r="K41" s="125">
        <v>29024</v>
      </c>
    </row>
    <row r="42" spans="1:11" ht="17.7" customHeight="1">
      <c r="A42" s="8"/>
      <c r="E42" s="122"/>
      <c r="F42" s="122"/>
      <c r="G42" s="122"/>
      <c r="H42" s="122"/>
      <c r="I42" s="122"/>
      <c r="J42" s="122"/>
      <c r="K42" s="122"/>
    </row>
    <row r="43" spans="1:11" ht="17.7" customHeight="1">
      <c r="E43" s="63"/>
      <c r="F43" s="63"/>
      <c r="G43" s="63"/>
      <c r="H43" s="63"/>
      <c r="I43" s="63"/>
      <c r="J43" s="63"/>
      <c r="K43" s="63"/>
    </row>
    <row r="44" spans="1:11" ht="17.7" customHeight="1">
      <c r="A44" s="10" t="s">
        <v>33</v>
      </c>
      <c r="G44" s="49"/>
      <c r="H44" s="49"/>
      <c r="I44" s="49"/>
      <c r="J44" s="49"/>
      <c r="K44" s="10">
        <v>10</v>
      </c>
    </row>
  </sheetData>
  <mergeCells count="2">
    <mergeCell ref="E6:G6"/>
    <mergeCell ref="I6:K6"/>
  </mergeCells>
  <pageMargins left="0.79842000000000002" right="0.5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11FC-25F6-457C-A893-83903352F305}">
  <dimension ref="A1:K51"/>
  <sheetViews>
    <sheetView zoomScaleNormal="100" zoomScaleSheetLayoutView="260" workbookViewId="0">
      <selection activeCell="O13" sqref="O13"/>
    </sheetView>
  </sheetViews>
  <sheetFormatPr defaultColWidth="8.19921875" defaultRowHeight="17.100000000000001" customHeight="1"/>
  <cols>
    <col min="1" max="1" width="2.19921875" style="10" customWidth="1"/>
    <col min="2" max="2" width="8.19921875" style="10"/>
    <col min="3" max="3" width="14.09765625" style="10" customWidth="1"/>
    <col min="4" max="4" width="21.69921875" style="10" customWidth="1"/>
    <col min="5" max="5" width="10.09765625" style="10" customWidth="1"/>
    <col min="6" max="6" width="0.69921875" style="10" customWidth="1"/>
    <col min="7" max="7" width="10.09765625" style="10" customWidth="1"/>
    <col min="8" max="8" width="0.69921875" style="10" customWidth="1"/>
    <col min="9" max="9" width="10.09765625" style="10" customWidth="1"/>
    <col min="10" max="10" width="0.69921875" style="10" customWidth="1"/>
    <col min="11" max="11" width="10.09765625" style="10" customWidth="1"/>
    <col min="12" max="16384" width="8.19921875" style="10"/>
  </cols>
  <sheetData>
    <row r="1" spans="1:11" ht="17.100000000000001" customHeight="1">
      <c r="A1" s="8" t="s">
        <v>6</v>
      </c>
      <c r="K1" s="76" t="s">
        <v>58</v>
      </c>
    </row>
    <row r="2" spans="1:11" ht="17.100000000000001" customHeight="1">
      <c r="A2" s="8" t="s">
        <v>138</v>
      </c>
    </row>
    <row r="3" spans="1:11" ht="17.100000000000001" customHeight="1">
      <c r="A3" s="8" t="s">
        <v>185</v>
      </c>
    </row>
    <row r="4" spans="1:11" ht="17.100000000000001" customHeight="1">
      <c r="A4" s="8"/>
    </row>
    <row r="5" spans="1:11" ht="17.100000000000001" customHeight="1">
      <c r="A5" s="8"/>
      <c r="J5" s="13"/>
      <c r="K5" s="78" t="s">
        <v>8</v>
      </c>
    </row>
    <row r="6" spans="1:11" ht="27" customHeight="1">
      <c r="E6" s="134" t="s">
        <v>60</v>
      </c>
      <c r="F6" s="134"/>
      <c r="G6" s="134"/>
      <c r="H6" s="79"/>
      <c r="I6" s="135" t="s">
        <v>122</v>
      </c>
      <c r="J6" s="135"/>
      <c r="K6" s="135"/>
    </row>
    <row r="7" spans="1:11" ht="17.100000000000001" customHeight="1">
      <c r="E7" s="81" t="s">
        <v>163</v>
      </c>
      <c r="G7" s="82" t="s">
        <v>62</v>
      </c>
      <c r="I7" s="81" t="s">
        <v>163</v>
      </c>
      <c r="K7" s="82" t="s">
        <v>62</v>
      </c>
    </row>
    <row r="8" spans="1:11" ht="12" customHeight="1">
      <c r="E8" s="79"/>
      <c r="G8" s="79"/>
      <c r="I8" s="79"/>
      <c r="K8" s="79"/>
    </row>
    <row r="9" spans="1:11" ht="17.100000000000001" customHeight="1">
      <c r="A9" s="8" t="s">
        <v>139</v>
      </c>
      <c r="B9" s="8"/>
      <c r="E9" s="49"/>
      <c r="G9" s="49"/>
      <c r="H9" s="49"/>
      <c r="I9" s="49"/>
      <c r="J9" s="49"/>
      <c r="K9" s="49"/>
    </row>
    <row r="10" spans="1:11" ht="17.100000000000001" customHeight="1">
      <c r="B10" s="10" t="s">
        <v>165</v>
      </c>
      <c r="E10" s="122">
        <v>0</v>
      </c>
      <c r="F10" s="122"/>
      <c r="G10" s="122">
        <v>0</v>
      </c>
      <c r="H10" s="122"/>
      <c r="I10" s="122">
        <v>9152</v>
      </c>
      <c r="J10" s="122"/>
      <c r="K10" s="122">
        <v>1693</v>
      </c>
    </row>
    <row r="11" spans="1:11" ht="17.100000000000001" customHeight="1">
      <c r="B11" s="10" t="s">
        <v>166</v>
      </c>
      <c r="E11" s="122">
        <v>0</v>
      </c>
      <c r="F11" s="122"/>
      <c r="G11" s="122">
        <v>0</v>
      </c>
      <c r="H11" s="122"/>
      <c r="I11" s="122">
        <v>0</v>
      </c>
      <c r="J11" s="122"/>
      <c r="K11" s="122">
        <v>-30000</v>
      </c>
    </row>
    <row r="12" spans="1:11" ht="17.100000000000001" customHeight="1">
      <c r="B12" s="10" t="s">
        <v>140</v>
      </c>
      <c r="E12" s="122"/>
      <c r="F12" s="122"/>
      <c r="G12" s="122"/>
      <c r="H12" s="122"/>
      <c r="I12" s="122"/>
      <c r="J12" s="122"/>
      <c r="K12" s="122"/>
    </row>
    <row r="13" spans="1:11" ht="17.100000000000001" customHeight="1">
      <c r="B13" s="127" t="s">
        <v>141</v>
      </c>
      <c r="E13" s="122">
        <v>-4502</v>
      </c>
      <c r="F13" s="122"/>
      <c r="G13" s="122">
        <v>-1334</v>
      </c>
      <c r="H13" s="122"/>
      <c r="I13" s="122">
        <v>-4287</v>
      </c>
      <c r="J13" s="122"/>
      <c r="K13" s="122">
        <v>-504</v>
      </c>
    </row>
    <row r="14" spans="1:11" ht="17.100000000000001" customHeight="1">
      <c r="B14" s="10" t="s">
        <v>142</v>
      </c>
      <c r="E14" s="122">
        <v>0</v>
      </c>
      <c r="F14" s="122"/>
      <c r="G14" s="122">
        <v>5</v>
      </c>
      <c r="H14" s="122"/>
      <c r="I14" s="122">
        <v>54</v>
      </c>
      <c r="J14" s="122"/>
      <c r="K14" s="122">
        <v>0</v>
      </c>
    </row>
    <row r="15" spans="1:11" ht="17.100000000000001" customHeight="1">
      <c r="B15" s="10" t="s">
        <v>143</v>
      </c>
      <c r="E15" s="122">
        <v>-695</v>
      </c>
      <c r="F15" s="122"/>
      <c r="G15" s="122">
        <v>-1450</v>
      </c>
      <c r="H15" s="122"/>
      <c r="I15" s="122">
        <v>-663</v>
      </c>
      <c r="J15" s="122"/>
      <c r="K15" s="122">
        <v>-1443</v>
      </c>
    </row>
    <row r="16" spans="1:11" ht="17.100000000000001" customHeight="1">
      <c r="B16" s="10" t="s">
        <v>189</v>
      </c>
      <c r="E16" s="122">
        <v>0</v>
      </c>
      <c r="F16" s="122"/>
      <c r="G16" s="122">
        <v>-1241</v>
      </c>
      <c r="H16" s="122"/>
      <c r="I16" s="122">
        <v>0</v>
      </c>
      <c r="J16" s="122"/>
      <c r="K16" s="122">
        <v>0</v>
      </c>
    </row>
    <row r="17" spans="1:11" ht="17.100000000000001" customHeight="1">
      <c r="B17" s="10" t="s">
        <v>144</v>
      </c>
      <c r="E17" s="122"/>
      <c r="F17" s="122"/>
      <c r="G17" s="122"/>
      <c r="H17" s="122"/>
      <c r="I17" s="122"/>
      <c r="J17" s="122"/>
      <c r="K17" s="122"/>
    </row>
    <row r="18" spans="1:11" ht="17.100000000000001" customHeight="1">
      <c r="B18" s="127" t="s">
        <v>145</v>
      </c>
      <c r="E18" s="122">
        <v>20000</v>
      </c>
      <c r="F18" s="122"/>
      <c r="G18" s="122">
        <v>30000</v>
      </c>
      <c r="H18" s="122"/>
      <c r="I18" s="122">
        <v>20000</v>
      </c>
      <c r="J18" s="122"/>
      <c r="K18" s="122">
        <v>30000</v>
      </c>
    </row>
    <row r="19" spans="1:11" ht="17.100000000000001" customHeight="1">
      <c r="B19" s="10" t="s">
        <v>128</v>
      </c>
      <c r="E19" s="122">
        <v>360</v>
      </c>
      <c r="F19" s="122"/>
      <c r="G19" s="122">
        <v>551</v>
      </c>
      <c r="H19" s="122"/>
      <c r="I19" s="122">
        <v>15</v>
      </c>
      <c r="J19" s="122"/>
      <c r="K19" s="122">
        <v>2883</v>
      </c>
    </row>
    <row r="20" spans="1:11" ht="17.7" customHeight="1">
      <c r="B20" s="10" t="s">
        <v>146</v>
      </c>
      <c r="E20" s="125">
        <v>0</v>
      </c>
      <c r="F20" s="122"/>
      <c r="G20" s="125">
        <v>0</v>
      </c>
      <c r="H20" s="122"/>
      <c r="I20" s="125">
        <v>19748</v>
      </c>
      <c r="J20" s="122"/>
      <c r="K20" s="125">
        <v>27750</v>
      </c>
    </row>
    <row r="21" spans="1:11" ht="17.100000000000001" customHeight="1">
      <c r="A21" s="8" t="s">
        <v>173</v>
      </c>
      <c r="E21" s="128">
        <v>15163</v>
      </c>
      <c r="F21" s="122"/>
      <c r="G21" s="128">
        <v>26531</v>
      </c>
      <c r="H21" s="122"/>
      <c r="I21" s="128">
        <v>44019</v>
      </c>
      <c r="J21" s="122"/>
      <c r="K21" s="128">
        <v>30379</v>
      </c>
    </row>
    <row r="22" spans="1:11" ht="12.6" customHeight="1">
      <c r="A22" s="8"/>
      <c r="E22" s="122"/>
      <c r="F22" s="122"/>
      <c r="G22" s="122"/>
      <c r="H22" s="122"/>
      <c r="I22" s="122"/>
      <c r="J22" s="122"/>
      <c r="K22" s="122"/>
    </row>
    <row r="23" spans="1:11" ht="17.100000000000001" customHeight="1">
      <c r="A23" s="8" t="s">
        <v>147</v>
      </c>
      <c r="E23" s="122"/>
      <c r="F23" s="122"/>
      <c r="G23" s="122"/>
      <c r="H23" s="122"/>
      <c r="I23" s="122"/>
      <c r="J23" s="122"/>
      <c r="K23" s="122"/>
    </row>
    <row r="24" spans="1:11" ht="17.100000000000001" customHeight="1">
      <c r="A24" s="8"/>
      <c r="B24" s="10" t="s">
        <v>183</v>
      </c>
      <c r="E24" s="122">
        <v>-7456</v>
      </c>
      <c r="F24" s="122"/>
      <c r="G24" s="122">
        <v>-12146</v>
      </c>
      <c r="H24" s="122"/>
      <c r="I24" s="122">
        <v>-436</v>
      </c>
      <c r="J24" s="122"/>
      <c r="K24" s="122">
        <v>-5126</v>
      </c>
    </row>
    <row r="25" spans="1:11" ht="17.100000000000001" customHeight="1">
      <c r="A25" s="8"/>
      <c r="B25" s="10" t="s">
        <v>148</v>
      </c>
      <c r="E25" s="122">
        <v>-24826</v>
      </c>
      <c r="F25" s="122"/>
      <c r="G25" s="122">
        <v>-30674</v>
      </c>
      <c r="H25" s="122"/>
      <c r="I25" s="122">
        <v>-5485</v>
      </c>
      <c r="J25" s="122"/>
      <c r="K25" s="122">
        <v>-10515</v>
      </c>
    </row>
    <row r="26" spans="1:11" ht="17.100000000000001" customHeight="1">
      <c r="A26" s="8"/>
      <c r="B26" s="10" t="s">
        <v>149</v>
      </c>
      <c r="E26" s="125">
        <v>-315</v>
      </c>
      <c r="F26" s="122"/>
      <c r="G26" s="125">
        <v>-1341</v>
      </c>
      <c r="H26" s="122"/>
      <c r="I26" s="125">
        <v>-1</v>
      </c>
      <c r="J26" s="122"/>
      <c r="K26" s="125">
        <v>-176</v>
      </c>
    </row>
    <row r="27" spans="1:11" ht="17.100000000000001" customHeight="1">
      <c r="A27" s="8" t="s">
        <v>150</v>
      </c>
      <c r="E27" s="125">
        <v>-32597</v>
      </c>
      <c r="F27" s="122"/>
      <c r="G27" s="125">
        <v>-44161</v>
      </c>
      <c r="H27" s="122"/>
      <c r="I27" s="125">
        <v>-5922</v>
      </c>
      <c r="J27" s="122"/>
      <c r="K27" s="125">
        <v>-15817</v>
      </c>
    </row>
    <row r="28" spans="1:11" ht="12.6" customHeight="1">
      <c r="A28" s="8"/>
      <c r="E28" s="122"/>
      <c r="F28" s="122"/>
      <c r="G28" s="122"/>
      <c r="H28" s="122"/>
      <c r="I28" s="122"/>
      <c r="J28" s="122"/>
      <c r="K28" s="122"/>
    </row>
    <row r="29" spans="1:11" ht="17.100000000000001" customHeight="1">
      <c r="A29" s="8" t="s">
        <v>151</v>
      </c>
      <c r="B29" s="8"/>
      <c r="E29" s="122">
        <v>11177</v>
      </c>
      <c r="F29" s="122"/>
      <c r="G29" s="122">
        <v>64398</v>
      </c>
      <c r="H29" s="122"/>
      <c r="I29" s="122">
        <v>-8364</v>
      </c>
      <c r="J29" s="122"/>
      <c r="K29" s="122">
        <v>43586</v>
      </c>
    </row>
    <row r="30" spans="1:11" ht="17.100000000000001" customHeight="1">
      <c r="A30" s="8" t="s">
        <v>152</v>
      </c>
      <c r="B30" s="8"/>
      <c r="E30" s="122">
        <v>131656</v>
      </c>
      <c r="F30" s="122"/>
      <c r="G30" s="122">
        <v>81577</v>
      </c>
      <c r="H30" s="122"/>
      <c r="I30" s="122">
        <v>20593</v>
      </c>
      <c r="J30" s="122"/>
      <c r="K30" s="122">
        <v>15609</v>
      </c>
    </row>
    <row r="31" spans="1:11" ht="17.100000000000001" customHeight="1">
      <c r="A31" s="10" t="s">
        <v>157</v>
      </c>
      <c r="E31" s="125">
        <v>-12142</v>
      </c>
      <c r="F31" s="122"/>
      <c r="G31" s="125">
        <v>-966</v>
      </c>
      <c r="H31" s="122"/>
      <c r="I31" s="83">
        <v>0</v>
      </c>
      <c r="J31" s="122"/>
      <c r="K31" s="125">
        <v>0</v>
      </c>
    </row>
    <row r="32" spans="1:11" ht="17.100000000000001" customHeight="1" thickBot="1">
      <c r="A32" s="8" t="s">
        <v>153</v>
      </c>
      <c r="E32" s="129">
        <v>130691</v>
      </c>
      <c r="F32" s="122"/>
      <c r="G32" s="129">
        <v>145009</v>
      </c>
      <c r="H32" s="122"/>
      <c r="I32" s="129">
        <v>12229</v>
      </c>
      <c r="J32" s="122"/>
      <c r="K32" s="129">
        <v>59195</v>
      </c>
    </row>
    <row r="33" spans="1:11" ht="12.6" customHeight="1">
      <c r="A33" s="8"/>
      <c r="E33" s="122"/>
      <c r="F33" s="122"/>
      <c r="G33" s="122"/>
      <c r="H33" s="122"/>
      <c r="I33" s="122"/>
      <c r="J33" s="122"/>
      <c r="K33" s="122"/>
    </row>
    <row r="34" spans="1:11" ht="17.100000000000001" customHeight="1">
      <c r="A34" s="8" t="s">
        <v>154</v>
      </c>
      <c r="E34" s="122"/>
      <c r="F34" s="122"/>
      <c r="G34" s="122"/>
      <c r="H34" s="122"/>
      <c r="I34" s="122"/>
      <c r="J34" s="122"/>
      <c r="K34" s="122"/>
    </row>
    <row r="35" spans="1:11" ht="16.5" customHeight="1">
      <c r="A35" s="8"/>
      <c r="B35" s="10" t="s">
        <v>171</v>
      </c>
      <c r="E35" s="122">
        <v>1353</v>
      </c>
      <c r="F35" s="122"/>
      <c r="G35" s="122">
        <v>0</v>
      </c>
      <c r="H35" s="122"/>
      <c r="I35" s="122">
        <v>0</v>
      </c>
      <c r="J35" s="122"/>
      <c r="K35" s="122">
        <v>0</v>
      </c>
    </row>
    <row r="36" spans="1:11" ht="17.100000000000001" customHeight="1">
      <c r="A36" s="8"/>
      <c r="B36" s="10" t="s">
        <v>155</v>
      </c>
      <c r="E36" s="122">
        <v>15968</v>
      </c>
      <c r="F36" s="122"/>
      <c r="G36" s="122">
        <v>14353</v>
      </c>
      <c r="H36" s="122"/>
      <c r="I36" s="122">
        <v>12787</v>
      </c>
      <c r="J36" s="122"/>
      <c r="K36" s="122">
        <v>0</v>
      </c>
    </row>
    <row r="37" spans="1:11" ht="16.5" customHeight="1">
      <c r="A37" s="8"/>
      <c r="B37" s="10" t="s">
        <v>174</v>
      </c>
      <c r="E37" s="122"/>
      <c r="F37" s="122"/>
      <c r="G37" s="122"/>
      <c r="H37" s="122"/>
      <c r="I37" s="122"/>
      <c r="J37" s="122"/>
      <c r="K37" s="122"/>
    </row>
    <row r="38" spans="1:11" ht="16.5" customHeight="1">
      <c r="A38" s="8"/>
      <c r="B38" s="127" t="s">
        <v>175</v>
      </c>
      <c r="E38" s="122">
        <v>0</v>
      </c>
      <c r="F38" s="122"/>
      <c r="G38" s="122">
        <v>0</v>
      </c>
      <c r="H38" s="122"/>
      <c r="I38" s="122">
        <v>-58181</v>
      </c>
      <c r="J38" s="122"/>
      <c r="K38" s="122">
        <v>0</v>
      </c>
    </row>
    <row r="39" spans="1:11" ht="16.5" customHeight="1">
      <c r="A39" s="8"/>
      <c r="B39" s="41" t="s">
        <v>174</v>
      </c>
      <c r="E39" s="122"/>
      <c r="F39" s="122"/>
      <c r="G39" s="122"/>
      <c r="H39" s="122"/>
      <c r="I39" s="122"/>
      <c r="J39" s="122"/>
      <c r="K39" s="122"/>
    </row>
    <row r="40" spans="1:11" ht="16.5" customHeight="1">
      <c r="A40" s="8"/>
      <c r="B40" s="127" t="s">
        <v>176</v>
      </c>
      <c r="E40" s="122">
        <v>0</v>
      </c>
      <c r="F40" s="122"/>
      <c r="G40" s="122">
        <v>0</v>
      </c>
      <c r="H40" s="122"/>
      <c r="I40" s="122">
        <v>-3000</v>
      </c>
      <c r="J40" s="122"/>
      <c r="K40" s="122">
        <v>0</v>
      </c>
    </row>
    <row r="41" spans="1:11" ht="17.100000000000001" customHeight="1">
      <c r="A41" s="8"/>
      <c r="B41" s="10" t="s">
        <v>156</v>
      </c>
      <c r="E41" s="122">
        <v>15968</v>
      </c>
      <c r="F41" s="122"/>
      <c r="G41" s="122">
        <v>11458</v>
      </c>
      <c r="H41" s="122"/>
      <c r="I41" s="122">
        <v>12787</v>
      </c>
      <c r="J41" s="122"/>
      <c r="K41" s="122">
        <v>0</v>
      </c>
    </row>
    <row r="42" spans="1:11" ht="16.5" customHeight="1">
      <c r="A42" s="8"/>
      <c r="B42" s="10" t="s">
        <v>202</v>
      </c>
    </row>
    <row r="43" spans="1:11" ht="16.5" customHeight="1">
      <c r="A43" s="8"/>
      <c r="B43" s="127" t="s">
        <v>201</v>
      </c>
      <c r="E43" s="130">
        <v>33183</v>
      </c>
      <c r="G43" s="122">
        <v>0</v>
      </c>
      <c r="I43" s="122">
        <v>0</v>
      </c>
      <c r="K43" s="122">
        <v>0</v>
      </c>
    </row>
    <row r="44" spans="1:11" ht="16.5" customHeight="1">
      <c r="A44" s="8"/>
      <c r="B44" s="31"/>
    </row>
    <row r="45" spans="1:11" ht="4.95" customHeight="1">
      <c r="A45" s="8"/>
      <c r="B45" s="31"/>
    </row>
    <row r="46" spans="1:11" ht="16.5" customHeight="1">
      <c r="A46" s="8"/>
      <c r="B46" s="31"/>
    </row>
    <row r="47" spans="1:11" ht="9" customHeight="1">
      <c r="A47" s="8"/>
      <c r="B47" s="31"/>
    </row>
    <row r="48" spans="1:11" ht="9" customHeight="1">
      <c r="A48" s="8"/>
      <c r="B48" s="31"/>
    </row>
    <row r="49" spans="1:11" ht="10.199999999999999">
      <c r="A49" s="8"/>
      <c r="B49" s="31"/>
    </row>
    <row r="50" spans="1:11" ht="10.199999999999999">
      <c r="A50" s="8"/>
      <c r="B50" s="31"/>
    </row>
    <row r="51" spans="1:11" ht="15.6" customHeight="1">
      <c r="A51" s="41" t="s">
        <v>33</v>
      </c>
      <c r="B51" s="131"/>
      <c r="C51" s="41"/>
      <c r="D51" s="41"/>
      <c r="E51" s="41"/>
      <c r="F51" s="41"/>
      <c r="G51" s="41"/>
      <c r="H51" s="41"/>
      <c r="I51" s="41"/>
      <c r="J51" s="41"/>
      <c r="K51" s="41">
        <v>11</v>
      </c>
    </row>
  </sheetData>
  <mergeCells count="2"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10" ma:contentTypeDescription="Create a new document." ma:contentTypeScope="" ma:versionID="4a208d28055647c715a463ff92f564c5">
  <xsd:schema xmlns:xsd="http://www.w3.org/2001/XMLSchema" xmlns:xs="http://www.w3.org/2001/XMLSchema" xmlns:p="http://schemas.microsoft.com/office/2006/metadata/properties" xmlns:ns2="f1ef54a4-df52-4e41-95c2-64ea166b31e3" xmlns:ns3="9c46a28d-acc8-4027-86ce-a8901ee39950" targetNamespace="http://schemas.microsoft.com/office/2006/metadata/properties" ma:root="true" ma:fieldsID="11f0fb772e38df41a940f44d066a91f7" ns2:_="" ns3:_="">
    <xsd:import namespace="f1ef54a4-df52-4e41-95c2-64ea166b31e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ef54a4-df52-4e41-95c2-64ea166b31e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A02321E3-92AC-44E1-973A-D24587596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D11FEE-52C9-4B5F-B1EF-FA55DAD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1BB37-FFD0-437F-9AC4-3649E7D84954}">
  <ds:schemaRefs>
    <ds:schemaRef ds:uri="f1ef54a4-df52-4e41-95c2-64ea166b31e3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9c46a28d-acc8-4027-86ce-a8901ee39950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Liability</vt:lpstr>
      <vt:lpstr>Liability (2)</vt:lpstr>
      <vt:lpstr>P&amp;L 3 months</vt:lpstr>
      <vt:lpstr>P&amp;L 3 months (2)</vt:lpstr>
      <vt:lpstr>P&amp;L 6 months </vt:lpstr>
      <vt:lpstr>P&amp;L 6 months (2)</vt:lpstr>
      <vt:lpstr>change conso</vt:lpstr>
      <vt:lpstr>change in SE</vt:lpstr>
      <vt:lpstr>SCF</vt:lpstr>
      <vt:lpstr>SCF (2)</vt:lpstr>
      <vt:lpstr>Assets!Print_Area</vt:lpstr>
      <vt:lpstr>'change conso'!Print_Area</vt:lpstr>
      <vt:lpstr>'change in SE'!Print_Area</vt:lpstr>
      <vt:lpstr>Liability!Print_Area</vt:lpstr>
      <vt:lpstr>'Liability (2)'!Print_Area</vt:lpstr>
      <vt:lpstr>'P&amp;L 3 months'!Print_Area</vt:lpstr>
      <vt:lpstr>'P&amp;L 3 months (2)'!Print_Area</vt:lpstr>
      <vt:lpstr>'P&amp;L 6 months '!Print_Area</vt:lpstr>
      <vt:lpstr>'P&amp;L 6 months (2)'!Print_Area</vt:lpstr>
      <vt:lpstr>SCF!Print_Area</vt:lpstr>
      <vt:lpstr>'SCF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7</dc:creator>
  <cp:lastModifiedBy>Parinda Manakeat</cp:lastModifiedBy>
  <cp:lastPrinted>2026-08-11T04:03:55Z</cp:lastPrinted>
  <dcterms:created xsi:type="dcterms:W3CDTF">2025-10-15T02:31:16Z</dcterms:created>
  <dcterms:modified xsi:type="dcterms:W3CDTF">2026-08-13T10:09:01Z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